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<sst xmlns="http://schemas.openxmlformats.org/spreadsheetml/2006/main" count="5978" uniqueCount="1260">
  <si>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</si>
  <si>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</si>
  <si>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</si>
  <si>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</si>
  <si>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</si>
  <si>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</si>
  <si>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</si>
  <si>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</si>
  <si>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</si>
  <si>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</si>
  <si>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</si>
  <si>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</si>
  <si>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</si>
  <si>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</si>
  <si>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</si>
  <si>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</si>
  <si>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</si>
  <si>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</si>
  <si>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</si>
  <si>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</si>
  <si>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</si>
  <si>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</si>
  <si>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</si>
  <si>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</si>
  <si>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</si>
  <si>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</si>
  <si>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</si>
  <si>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</si>
  <si>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</si>
  <si>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</si>
  <si>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</si>
  <si>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</si>
  <si>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</si>
  <si>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</si>
  <si>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</si>
  <si>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</si>
  <si>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</si>
  <si>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</si>
  <si>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</si>
  <si>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</si>
  <si>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</si>
  <si>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</si>
  <si>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</si>
  <si>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</si>
  <si>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</si>
  <si>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</si>
  <si>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</si>
  <si>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</si>
  <si>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</si>
  <si>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</si>
  <si>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</si>
  <si>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</si>
  <si>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</si>
  <si>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</si>
  <si>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</si>
  <si>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</si>
  <si>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</si>
  <si>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</si>
  <si>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</si>
  <si>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</si>
  <si>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</si>
  <si>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</si>
  <si>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</si>
  <si>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</si>
  <si>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</si>
  <si>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</si>
  <si>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</si>
  <si>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</si>
  <si>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</si>
  <si>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</si>
  <si>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</si>
  <si>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</si>
  <si>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</si>
  <si>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</si>
  <si>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</si>
  <si>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</si>
  <si>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</si>
  <si>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</si>
  <si>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</si>
  <si>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</si>
  <si>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</si>
  <si>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</si>
  <si>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</si>
  <si>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</si>
  <si>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</si>
  <si>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</si>
  <si>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</si>
  <si>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</si>
  <si>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</si>
  <si>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</si>
  <si>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</si>
  <si>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</si>
  <si>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</si>
  <si>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</si>
  <si>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</si>
  <si>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</si>
  <si>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</si>
  <si>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</si>
  <si>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</si>
  <si>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</si>
  <si>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</si>
  <si>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</si>
  <si>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</si>
  <si>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</si>
  <si>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</si>
  <si>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</si>
  <si>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</si>
  <si>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</si>
  <si>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</si>
  <si>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</si>
  <si>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</si>
  <si>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</si>
  <si>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</si>
  <si>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</si>
  <si>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</si>
  <si>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</si>
  <si>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</si>
  <si>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</si>
  <si>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</si>
  <si>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</si>
  <si>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</si>
  <si>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</si>
  <si>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</si>
  <si>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</si>
  <si>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</si>
  <si>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</si>
  <si>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</si>
  <si>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</si>
  <si>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</si>
  <si>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</si>
  <si>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</si>
  <si>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</si>
  <si>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</si>
  <si>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</si>
  <si>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</si>
  <si>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</si>
  <si>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</si>
  <si>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</si>
  <si>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</si>
  <si>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</si>
  <si>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</si>
  <si>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</si>
  <si>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</si>
  <si>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</si>
  <si>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</si>
  <si>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</si>
  <si>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</si>
  <si>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</si>
  <si>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</si>
  <si>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</si>
  <si>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</si>
  <si>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</si>
  <si>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</si>
  <si>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</si>
  <si>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</si>
  <si>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</si>
  <si>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</si>
  <si>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</si>
  <si>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</si>
  <si>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</si>
  <si>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</si>
  <si>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</si>
  <si>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</si>
  <si>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</si>
  <si>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</si>
  <si>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</si>
  <si>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</si>
  <si>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</si>
  <si>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</si>
  <si>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</si>
  <si>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</si>
  <si>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</si>
  <si>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</si>
  <si>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</si>
  <si>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</si>
  <si>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</si>
  <si>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</si>
  <si>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</si>
  <si>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</si>
  <si>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</si>
  <si>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</si>
  <si>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</si>
  <si>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</si>
  <si>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</si>
  <si>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</si>
  <si>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</si>
  <si>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</si>
  <si>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</si>
  <si>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</si>
  <si>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</si>
  <si>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</si>
  <si>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</si>
  <si>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</si>
  <si>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</si>
  <si>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</si>
  <si>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</si>
  <si>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</si>
  <si>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</si>
  <si>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</si>
  <si>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</si>
  <si>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</si>
  <si>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</si>
  <si>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</si>
  <si>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</si>
  <si>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</si>
  <si>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</si>
  <si>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</si>
  <si>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</si>
  <si>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</si>
  <si>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</si>
  <si>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</si>
  <si>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</si>
  <si>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</si>
  <si>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</si>
  <si>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</si>
  <si>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</si>
  <si>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</si>
  <si>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</si>
  <si>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</si>
  <si>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</si>
  <si>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</si>
  <si>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</si>
  <si>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</si>
  <si>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</si>
  <si>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</si>
  <si>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</si>
  <si>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</si>
  <si>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</si>
  <si>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</si>
  <si>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</si>
  <si>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</si>
  <si>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</si>
  <si>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</si>
  <si>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</si>
  <si>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</si>
  <si>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</si>
  <si>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</si>
  <si>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</si>
  <si>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</si>
  <si>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</si>
  <si>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</si>
  <si>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</si>
  <si>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</si>
  <si>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</si>
  <si>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</si>
  <si>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</si>
  <si>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</si>
  <si>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</si>
  <si>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</si>
  <si>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</si>
  <si>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</si>
  <si>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</si>
  <si>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</si>
  <si>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</si>
  <si>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</si>
  <si>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</si>
  <si>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</si>
  <si>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</si>
  <si>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</si>
  <si>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</si>
  <si>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</si>
  <si>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</si>
  <si>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</si>
  <si>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</si>
  <si>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</si>
  <si>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</si>
  <si>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</si>
  <si>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</si>
  <si>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</si>
  <si>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</si>
  <si>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</si>
  <si>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</si>
  <si>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</si>
  <si>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</si>
  <si>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</si>
  <si>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</si>
  <si>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MSA5007353</t>
  </si>
  <si>
    <t>11/15/2024</t>
  </si>
  <si>
    <t>MAE5006054</t>
  </si>
  <si>
    <t>MSA5005754</t>
  </si>
  <si>
    <t>11/16/2024</t>
  </si>
  <si>
    <t>CANCELLED</t>
  </si>
  <si>
    <t>MSA5008225</t>
  </si>
  <si>
    <t>11/17/2024</t>
  </si>
  <si>
    <t>WK47</t>
  </si>
  <si>
    <t>MSA5008946</t>
  </si>
  <si>
    <t>11/18/2024</t>
  </si>
  <si>
    <t>MSA5008623</t>
  </si>
  <si>
    <t>MSA5008708</t>
  </si>
  <si>
    <t>MSA5008422</t>
  </si>
  <si>
    <t>F47</t>
  </si>
  <si>
    <t>MAE5009402</t>
  </si>
  <si>
    <t>11/19/2024</t>
  </si>
  <si>
    <t>MSA5006398</t>
  </si>
  <si>
    <t>MSA5009955</t>
  </si>
  <si>
    <t>11/20/2024</t>
  </si>
  <si>
    <t>MSA5010381</t>
  </si>
  <si>
    <t>11/21/2024</t>
  </si>
  <si>
    <t>MSA5010287</t>
  </si>
  <si>
    <t>MSA5010928</t>
  </si>
  <si>
    <t>MSA5010790</t>
  </si>
  <si>
    <t>MSA5010604</t>
  </si>
  <si>
    <t>MSA5011719</t>
  </si>
  <si>
    <t>11/22/2024</t>
  </si>
  <si>
    <t>MSA5011566</t>
  </si>
  <si>
    <t>MSA5012407</t>
  </si>
  <si>
    <t>11/23/2024</t>
  </si>
  <si>
    <t>MSA5012563</t>
  </si>
  <si>
    <t>MSA5012664</t>
  </si>
  <si>
    <t>11/24/2024</t>
  </si>
  <si>
    <t>WK48</t>
  </si>
  <si>
    <t>MSA5013731</t>
  </si>
  <si>
    <t>11/25/2024</t>
  </si>
  <si>
    <t>MSA5003976</t>
  </si>
  <si>
    <t>MSA5013850</t>
  </si>
  <si>
    <t>MSA5014140</t>
  </si>
  <si>
    <t>11/26/2024</t>
  </si>
  <si>
    <t>MSA5013954</t>
  </si>
  <si>
    <t>MSA5014943</t>
  </si>
  <si>
    <t>11/27/2024</t>
  </si>
  <si>
    <t>MSA5015109</t>
  </si>
  <si>
    <t>MSA5014853</t>
  </si>
  <si>
    <t>MSA5013460</t>
  </si>
  <si>
    <t>MSA5014684</t>
  </si>
  <si>
    <t>MSA5014876</t>
  </si>
  <si>
    <t>MSA5015300</t>
  </si>
  <si>
    <t>MSA5015011</t>
  </si>
  <si>
    <t>11/28/2024</t>
  </si>
  <si>
    <t>MSA5015910</t>
  </si>
  <si>
    <t>MSA5015741</t>
  </si>
  <si>
    <t>MSA5015577</t>
  </si>
  <si>
    <t>MSA5015998</t>
  </si>
  <si>
    <t>MSA5015407</t>
  </si>
  <si>
    <t>MSA5015954</t>
  </si>
  <si>
    <t>MSA5016145</t>
  </si>
  <si>
    <t>11/29/2024</t>
  </si>
  <si>
    <t>MSA5007086</t>
  </si>
  <si>
    <t>MSA5004904</t>
  </si>
  <si>
    <t>MSA5017070</t>
  </si>
  <si>
    <t>MSA5016240</t>
  </si>
  <si>
    <t>MSA5016812</t>
  </si>
  <si>
    <t>MSA5017672</t>
  </si>
  <si>
    <t>11/30/2024</t>
  </si>
  <si>
    <t>MSA5017247</t>
  </si>
  <si>
    <t>MSA5017323</t>
  </si>
  <si>
    <t>MSA5017403</t>
  </si>
  <si>
    <t>MSA5018286</t>
  </si>
  <si>
    <t>12/1/2024</t>
  </si>
  <si>
    <t>WK49</t>
  </si>
  <si>
    <t>MSA5018576</t>
  </si>
  <si>
    <t>MSA5018606</t>
  </si>
  <si>
    <t>MSA5018946</t>
  </si>
  <si>
    <t>12/2/2024</t>
  </si>
  <si>
    <t>MSA5019651</t>
  </si>
  <si>
    <t>F86</t>
  </si>
  <si>
    <t>MSA5018879</t>
  </si>
  <si>
    <t>MSA5019612</t>
  </si>
  <si>
    <t>MSA5019397</t>
  </si>
  <si>
    <t>MAE5019289</t>
  </si>
  <si>
    <t>MSA5019574</t>
  </si>
  <si>
    <t>MSA5020062</t>
  </si>
  <si>
    <t>12/3/2024</t>
  </si>
  <si>
    <t>MSA5020441</t>
  </si>
  <si>
    <t>MSA5019927</t>
  </si>
  <si>
    <t>MAE5020933</t>
  </si>
  <si>
    <t>12/4/2024</t>
  </si>
  <si>
    <t>MSA5020672</t>
  </si>
  <si>
    <t>MSA5021576</t>
  </si>
  <si>
    <t>12/5/2024</t>
  </si>
  <si>
    <t>MSA5021319</t>
  </si>
  <si>
    <t>MSA5021534</t>
  </si>
  <si>
    <t>MSA5010848</t>
  </si>
  <si>
    <t>MSA5022194</t>
  </si>
  <si>
    <t>12/7/2024</t>
  </si>
  <si>
    <t>MAE5022341</t>
  </si>
  <si>
    <t>MSA5022052</t>
  </si>
  <si>
    <t>MSA5022384</t>
  </si>
  <si>
    <t>12/8/2024</t>
  </si>
  <si>
    <t>WK50</t>
  </si>
  <si>
    <t>MSA5022886</t>
  </si>
  <si>
    <t>12/9/2024</t>
  </si>
  <si>
    <t>MSA5022846</t>
  </si>
  <si>
    <t>MAE5023253</t>
  </si>
  <si>
    <t>12/10/2024</t>
  </si>
  <si>
    <t>MSA5023422</t>
  </si>
  <si>
    <t>MSA5023398</t>
  </si>
  <si>
    <t>MSA5023249</t>
  </si>
  <si>
    <t>MSA5023642</t>
  </si>
  <si>
    <t>12/11/2024</t>
  </si>
  <si>
    <t>MSA5024351</t>
  </si>
  <si>
    <t>12/13/2024</t>
  </si>
  <si>
    <t>MSA5025367</t>
  </si>
  <si>
    <t>12/16/2024</t>
  </si>
  <si>
    <t>WK51</t>
  </si>
  <si>
    <t>MAE5025537</t>
  </si>
  <si>
    <t>MSA5025291</t>
  </si>
  <si>
    <t>MSA5025831</t>
  </si>
  <si>
    <t>12/17/2024</t>
  </si>
  <si>
    <t>MSA5024608</t>
  </si>
  <si>
    <t>12/18/2024</t>
  </si>
  <si>
    <t>MSA5025702</t>
  </si>
  <si>
    <t>MSA5026558</t>
  </si>
  <si>
    <t>12/19/2024</t>
  </si>
  <si>
    <t>MSA5026642</t>
  </si>
  <si>
    <t>MSA5026980</t>
  </si>
  <si>
    <t>MSA5026342</t>
  </si>
  <si>
    <t>MSA5026366</t>
  </si>
  <si>
    <t>MSA5027649</t>
  </si>
  <si>
    <t>12/20/2024</t>
  </si>
  <si>
    <t>MSA5028121</t>
  </si>
  <si>
    <t>MSA5029441</t>
  </si>
  <si>
    <t>12/21/2024</t>
  </si>
  <si>
    <t>MSA5029470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</si>
  <si>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</si>
  <si>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</si>
  <si>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</si>
  <si>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</si>
  <si>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</si>
  <si>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</si>
  <si>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</si>
  <si>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</si>
  <si>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</si>
  <si>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</si>
  <si>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</si>
  <si>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MSA5035483</t>
  </si>
  <si>
    <t>12/27/2024</t>
  </si>
  <si>
    <t>MSA5034973</t>
  </si>
  <si>
    <t>MSA5035086</t>
  </si>
  <si>
    <t>MSA5035475</t>
  </si>
  <si>
    <t>MSA5034451</t>
  </si>
  <si>
    <t>MSA5035742</t>
  </si>
  <si>
    <t>12/28/2024</t>
  </si>
  <si>
    <t>MSA5036022</t>
  </si>
  <si>
    <t>MSA5036289</t>
  </si>
  <si>
    <t>MSA5036301</t>
  </si>
  <si>
    <t>MSA5036019</t>
  </si>
  <si>
    <t>MAE5036052</t>
  </si>
  <si>
    <t>F71</t>
  </si>
  <si>
    <t>MSA5037288</t>
  </si>
  <si>
    <t>12/29/2024</t>
  </si>
  <si>
    <t>WK1</t>
  </si>
  <si>
    <t>MSA5036609</t>
  </si>
  <si>
    <t>MSA5037761</t>
  </si>
  <si>
    <t>12/30/2024</t>
  </si>
  <si>
    <t>MSA5037813</t>
  </si>
  <si>
    <t>MSA5030119</t>
  </si>
  <si>
    <t>MSA5038145</t>
  </si>
  <si>
    <t>MSA5038455</t>
  </si>
  <si>
    <t>12/31/2024</t>
  </si>
  <si>
    <t>MSA5039184</t>
  </si>
  <si>
    <t>MSA5039006</t>
  </si>
  <si>
    <t>MSA5038402</t>
  </si>
  <si>
    <t>MSA5039532</t>
  </si>
  <si>
    <t>1/1/2025</t>
  </si>
  <si>
    <t>MSA5040160</t>
  </si>
  <si>
    <t>MSA5040917</t>
  </si>
  <si>
    <t>1/2/2025</t>
  </si>
  <si>
    <t>MSA5040672</t>
  </si>
  <si>
    <t>MSA5040700</t>
  </si>
  <si>
    <t>MSA5040611</t>
  </si>
  <si>
    <t>MSA5041856</t>
  </si>
  <si>
    <t>1/3/2025</t>
  </si>
  <si>
    <t>MSA5041197</t>
  </si>
  <si>
    <t>MAE5042004</t>
  </si>
  <si>
    <t>1/4/2025</t>
  </si>
  <si>
    <t>MSA5043024</t>
  </si>
  <si>
    <t>1/5/2025</t>
  </si>
  <si>
    <t>WK2</t>
  </si>
  <si>
    <t>MSA5043177</t>
  </si>
  <si>
    <t>MSA5043900</t>
  </si>
  <si>
    <t>1/6/2025</t>
  </si>
  <si>
    <t>MSA5044790</t>
  </si>
  <si>
    <t>1/8/2025</t>
  </si>
  <si>
    <t>MSA5044274</t>
  </si>
  <si>
    <t>MSA5045884</t>
  </si>
  <si>
    <t>1/10/2025</t>
  </si>
  <si>
    <t>MSA5046616</t>
  </si>
  <si>
    <t>1/11/2025</t>
  </si>
  <si>
    <t>MAE5046561</t>
  </si>
  <si>
    <t>MSA5045033</t>
  </si>
  <si>
    <t>MSA5046768</t>
  </si>
  <si>
    <t>1/12/2025</t>
  </si>
  <si>
    <t>WK3</t>
  </si>
  <si>
    <t>MSA5046867</t>
  </si>
  <si>
    <t>MSA5002681</t>
  </si>
  <si>
    <t>MSA5046864</t>
  </si>
  <si>
    <t>MSA5047259</t>
  </si>
  <si>
    <t>1/13/2025</t>
  </si>
  <si>
    <t>MSA5047439</t>
  </si>
  <si>
    <t>MSA5047433</t>
  </si>
  <si>
    <t>MSA5048226</t>
  </si>
  <si>
    <t>1/15/2025</t>
  </si>
  <si>
    <t>MSA5048082</t>
  </si>
  <si>
    <t>1/16/2025</t>
  </si>
  <si>
    <t>MSA5049230</t>
  </si>
  <si>
    <t>1/17/2025</t>
  </si>
  <si>
    <t>MSA5049621</t>
  </si>
  <si>
    <t>1/18/2025</t>
  </si>
  <si>
    <t>MSA5049556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</si>
  <si>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</si>
  <si>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</si>
  <si>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</si>
  <si>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</si>
  <si>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</si>
  <si>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</si>
  <si>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</si>
  <si>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</si>
  <si>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</si>
  <si>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</si>
  <si>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MSA5052083</t>
  </si>
  <si>
    <t>1/23/2025</t>
  </si>
  <si>
    <t>MSA5005492</t>
  </si>
  <si>
    <t>MSA5045841</t>
  </si>
  <si>
    <t>MSA5052955</t>
  </si>
  <si>
    <t>1/25/2025</t>
  </si>
  <si>
    <t>MSA5053340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</si>
  <si>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</si>
  <si>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</si>
  <si>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</si>
  <si>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</si>
  <si>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</si>
  <si>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</si>
  <si>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</si>
  <si>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MSA5057268</t>
  </si>
  <si>
    <t>1/31/2025</t>
  </si>
  <si>
    <t>MSA5057158</t>
  </si>
  <si>
    <t>MSA5057321</t>
  </si>
  <si>
    <t>MSA5057440</t>
  </si>
  <si>
    <t>MSA5057743</t>
  </si>
  <si>
    <t>2/1/2025</t>
  </si>
  <si>
    <t>MSA5057758</t>
  </si>
  <si>
    <t>MSA5058171</t>
  </si>
  <si>
    <t>MSA5057878</t>
  </si>
  <si>
    <t>MSA5059012</t>
  </si>
  <si>
    <t>2/2/2025</t>
  </si>
  <si>
    <t>WK6</t>
  </si>
  <si>
    <t>MSA5058572</t>
  </si>
  <si>
    <t>MSA5059288</t>
  </si>
  <si>
    <t>2/3/2025</t>
  </si>
  <si>
    <t>MSA5059488</t>
  </si>
  <si>
    <t>MSA5059153</t>
  </si>
  <si>
    <t>MSA5059533</t>
  </si>
  <si>
    <t>MSA5040474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</si>
  <si>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</si>
  <si>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</si>
  <si>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</si>
  <si>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</si>
  <si>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</si>
  <si>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</si>
  <si>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</si>
  <si>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</si>
  <si>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</si>
  <si>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</si>
  <si>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</si>
  <si>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</si>
  <si>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</si>
  <si>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</si>
  <si>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</si>
  <si>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</si>
  <si>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</si>
  <si>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</si>
  <si>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MSA5063071</t>
  </si>
  <si>
    <t>2/11/2025</t>
  </si>
  <si>
    <t>MSA5062947</t>
  </si>
  <si>
    <t>MSA5056250</t>
  </si>
  <si>
    <t>MSA5065699</t>
  </si>
  <si>
    <t>2/16/2025</t>
  </si>
  <si>
    <t>WK8</t>
  </si>
  <si>
    <t>MSA5066401</t>
  </si>
  <si>
    <t>F5</t>
  </si>
  <si>
    <t>2/17/2025</t>
  </si>
  <si>
    <t>MSA5066345</t>
  </si>
  <si>
    <t>MSA5066366</t>
  </si>
  <si>
    <t>MSA5066090</t>
  </si>
  <si>
    <t>MSA5063997</t>
  </si>
  <si>
    <t>2/19/2025</t>
  </si>
  <si>
    <t>MSA5067092</t>
  </si>
  <si>
    <t>2/20/2025</t>
  </si>
  <si>
    <t>MSA5067207</t>
  </si>
  <si>
    <t>MSA5067195</t>
  </si>
  <si>
    <t>F89</t>
  </si>
  <si>
    <t>MSA5067626</t>
  </si>
  <si>
    <t>2/21/2025</t>
  </si>
  <si>
    <t>MSA5067449</t>
  </si>
  <si>
    <t>MSA5068036</t>
  </si>
  <si>
    <t>F91</t>
  </si>
  <si>
    <t>MSA5067562</t>
  </si>
  <si>
    <t>MSA5002971</t>
  </si>
  <si>
    <t>F66</t>
  </si>
  <si>
    <t>2/22/2025</t>
  </si>
  <si>
    <t>MSA5068330</t>
  </si>
  <si>
    <t>MSA5068110</t>
  </si>
  <si>
    <t>MSA5015745</t>
  </si>
  <si>
    <t>MSA5068796</t>
  </si>
  <si>
    <t>F60</t>
  </si>
  <si>
    <t>2/23/2025</t>
  </si>
  <si>
    <t>WK9</t>
  </si>
  <si>
    <t>MSA5068764</t>
  </si>
  <si>
    <t>F11</t>
  </si>
  <si>
    <t>MSA5069295</t>
  </si>
  <si>
    <t>2/24/2025</t>
  </si>
  <si>
    <t>MSA5069148</t>
  </si>
  <si>
    <t>MSA5059451</t>
  </si>
  <si>
    <t>MSA5069550</t>
  </si>
  <si>
    <t>2/25/2025</t>
  </si>
  <si>
    <t>MAE5069945</t>
  </si>
  <si>
    <t>F87</t>
  </si>
  <si>
    <t>2/26/2025</t>
  </si>
  <si>
    <t>COLLECTED</t>
  </si>
  <si>
    <t>MSA5066063</t>
  </si>
  <si>
    <t>MSA5069933</t>
  </si>
  <si>
    <t>MSA5070096</t>
  </si>
  <si>
    <t>MSA5070280</t>
  </si>
  <si>
    <t>2/27/2025</t>
  </si>
  <si>
    <t>MSA5070285</t>
  </si>
  <si>
    <t>MSA5070290</t>
  </si>
  <si>
    <t>MSA5070436</t>
  </si>
  <si>
    <t>MSA5021724</t>
  </si>
  <si>
    <t>MSA5070660</t>
  </si>
  <si>
    <t>2/28/2025</t>
  </si>
  <si>
    <t>MSA5071364</t>
  </si>
  <si>
    <t>3/1/2025</t>
  </si>
  <si>
    <t>MSA5071451</t>
  </si>
  <si>
    <t>MAE5071432</t>
  </si>
  <si>
    <t>MSA5071608</t>
  </si>
  <si>
    <t>3/2/2025</t>
  </si>
  <si>
    <t>WK10</t>
  </si>
  <si>
    <t>MAE5071673</t>
  </si>
  <si>
    <t>MSA5071620</t>
  </si>
  <si>
    <t>MSA5071711</t>
  </si>
  <si>
    <t>MAE5071759</t>
  </si>
  <si>
    <t>F95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</si>
  <si>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</si>
  <si>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</si>
  <si>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</si>
  <si>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</si>
  <si>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</si>
  <si>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</si>
  <si>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</si>
  <si>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</si>
  <si>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MSA5023146</t>
  </si>
  <si>
    <t>F78</t>
  </si>
  <si>
    <t>3/6/2025</t>
  </si>
  <si>
    <t>MSA5073583</t>
  </si>
  <si>
    <t>MSA5073592</t>
  </si>
  <si>
    <t>MSA5073989</t>
  </si>
  <si>
    <t>MSA5073452</t>
  </si>
  <si>
    <t>MSA5074139</t>
  </si>
  <si>
    <t>MSA5074762</t>
  </si>
  <si>
    <t>3/7/2025</t>
  </si>
  <si>
    <t>MSA5070273</t>
  </si>
  <si>
    <t>MSA5020762</t>
  </si>
  <si>
    <t>MAE5072991</t>
  </si>
  <si>
    <t>MSA5074159</t>
  </si>
  <si>
    <t>MSA5074265</t>
  </si>
  <si>
    <t>MSA5040106</t>
  </si>
  <si>
    <t>MSA5075590</t>
  </si>
  <si>
    <t>3/9/2025</t>
  </si>
  <si>
    <t>WK11</t>
  </si>
  <si>
    <t>MAE5076146</t>
  </si>
  <si>
    <t>MSA5075933</t>
  </si>
  <si>
    <t>MSA5075920</t>
  </si>
  <si>
    <t>MSA5074449</t>
  </si>
  <si>
    <t>MSA5075992</t>
  </si>
  <si>
    <t>MSA5076562</t>
  </si>
  <si>
    <t>3/10/2025</t>
  </si>
  <si>
    <t>MSA5005447</t>
  </si>
  <si>
    <t>MSA5063701</t>
  </si>
  <si>
    <t>MSA5076465</t>
  </si>
  <si>
    <t>F74</t>
  </si>
  <si>
    <t>MSA5072755</t>
  </si>
  <si>
    <t>MSA5076863</t>
  </si>
  <si>
    <t>MSA5076995</t>
  </si>
  <si>
    <t>MSA5077441</t>
  </si>
  <si>
    <t>3/11/2025</t>
  </si>
  <si>
    <t>MSA5077286</t>
  </si>
  <si>
    <t>MAE5073782</t>
  </si>
  <si>
    <t>MSA5078307</t>
  </si>
  <si>
    <t>3/12/2025</t>
  </si>
  <si>
    <t>MSA5077807</t>
  </si>
  <si>
    <t>MSA5077857</t>
  </si>
  <si>
    <t>MSA5077767</t>
  </si>
  <si>
    <t>MSA5076593</t>
  </si>
  <si>
    <t>MSA5078579</t>
  </si>
  <si>
    <t>3/13/2025</t>
  </si>
  <si>
    <t>MSA5078591</t>
  </si>
  <si>
    <t>MSA5079079</t>
  </si>
  <si>
    <t>MAE5078450</t>
  </si>
  <si>
    <t>MSA5079633</t>
  </si>
  <si>
    <t>3/14/2025</t>
  </si>
  <si>
    <t>PICK_UP_FAILED</t>
  </si>
  <si>
    <t>MSA5079608</t>
  </si>
  <si>
    <t>MSA5074266</t>
  </si>
  <si>
    <t>MSA5079282</t>
  </si>
  <si>
    <t>F8</t>
  </si>
  <si>
    <t>MSA5079313</t>
  </si>
  <si>
    <t>MSA5073939</t>
  </si>
  <si>
    <t>3/15/2025</t>
  </si>
  <si>
    <t>MSA5080836</t>
  </si>
  <si>
    <t>MAE5080204</t>
  </si>
  <si>
    <t>MSA5081286</t>
  </si>
  <si>
    <t>3/16/2025</t>
  </si>
  <si>
    <t>WK12</t>
  </si>
  <si>
    <t>MSA5081431</t>
  </si>
  <si>
    <t>MSA5081295</t>
  </si>
  <si>
    <t>MAE5081273</t>
  </si>
  <si>
    <t>MSA5081221</t>
  </si>
  <si>
    <t>MSA5080972</t>
  </si>
  <si>
    <t>MSA5081417</t>
  </si>
  <si>
    <t>MSA5058911</t>
  </si>
  <si>
    <t>3/17/2025</t>
  </si>
  <si>
    <t>MSA5082254</t>
  </si>
  <si>
    <t>MSA5074989</t>
  </si>
  <si>
    <t>MAE5082380</t>
  </si>
  <si>
    <t>MSA5081984</t>
  </si>
  <si>
    <t>MSA5081920</t>
  </si>
  <si>
    <t>MSA5082012</t>
  </si>
  <si>
    <t>MSA5082259</t>
  </si>
  <si>
    <t>MSA5083004</t>
  </si>
  <si>
    <t>3/18/2025</t>
  </si>
  <si>
    <t>MAE5082844</t>
  </si>
  <si>
    <t>MSA5082748</t>
  </si>
  <si>
    <t>MSA5082796</t>
  </si>
  <si>
    <t>MSA5082888</t>
  </si>
  <si>
    <t>SHIPPED</t>
  </si>
  <si>
    <t>MSA5084192</t>
  </si>
  <si>
    <t>3/19/2025</t>
  </si>
  <si>
    <t>MSA5083943</t>
  </si>
  <si>
    <t>MSA5084317</t>
  </si>
  <si>
    <t>MSA5084127</t>
  </si>
  <si>
    <t>MSA5084223</t>
  </si>
  <si>
    <t>MSA5085303</t>
  </si>
  <si>
    <t>3/20/2025</t>
  </si>
  <si>
    <t>MAE5084943</t>
  </si>
  <si>
    <t>MSA5085340</t>
  </si>
  <si>
    <t>MSA5085145</t>
  </si>
  <si>
    <t>MSA5085318</t>
  </si>
  <si>
    <t>MSA5084856</t>
  </si>
  <si>
    <t>MSA5074425</t>
  </si>
  <si>
    <t>MSA5085049</t>
  </si>
  <si>
    <t>MSA5085526</t>
  </si>
  <si>
    <t>3/21/2025</t>
  </si>
  <si>
    <t>MAE5085710</t>
  </si>
  <si>
    <t>MSA5085671</t>
  </si>
  <si>
    <t>MAE5086456</t>
  </si>
  <si>
    <t>F90</t>
  </si>
  <si>
    <t>MSA5087275</t>
  </si>
  <si>
    <t>3/22/2025</t>
  </si>
  <si>
    <t>MSA5087353</t>
  </si>
  <si>
    <t>MSA5086814</t>
  </si>
  <si>
    <t>MAE5074884</t>
  </si>
  <si>
    <t>3/23/2025</t>
  </si>
  <si>
    <t>WK13</t>
  </si>
  <si>
    <t>MSA5088340</t>
  </si>
  <si>
    <t>MSA5088459</t>
  </si>
  <si>
    <t>MSA5088650</t>
  </si>
  <si>
    <t>MSA5087314</t>
  </si>
  <si>
    <t>MSA5088890</t>
  </si>
  <si>
    <t>MSA5075475</t>
  </si>
  <si>
    <t>3/24/2025</t>
  </si>
  <si>
    <t>MSA5089501</t>
  </si>
  <si>
    <t>MSA5089242</t>
  </si>
  <si>
    <t>MSA5090203</t>
  </si>
  <si>
    <t>MSA5091097</t>
  </si>
  <si>
    <t>3/25/2025</t>
  </si>
  <si>
    <t>MSA5008883</t>
  </si>
  <si>
    <t>MSA5090698</t>
  </si>
  <si>
    <t>MSA5090901</t>
  </si>
  <si>
    <t>MSA5090310</t>
  </si>
  <si>
    <t>MAE5089987</t>
  </si>
  <si>
    <t>MSA5091980</t>
  </si>
  <si>
    <t>3/26/2025</t>
  </si>
  <si>
    <t>MSA5091780</t>
  </si>
  <si>
    <t>MSA5091904</t>
  </si>
  <si>
    <t>MSA5091867</t>
  </si>
  <si>
    <t>MSA5091573</t>
  </si>
  <si>
    <t>MSA5091900</t>
  </si>
  <si>
    <t>MSA5092227</t>
  </si>
  <si>
    <t>MSA5092011</t>
  </si>
  <si>
    <t>MSA5093029</t>
  </si>
  <si>
    <t>3/27/2025</t>
  </si>
  <si>
    <t>MSA5093527</t>
  </si>
  <si>
    <t>TRANSFERRED</t>
  </si>
  <si>
    <t>MSA5093059</t>
  </si>
  <si>
    <t>MSA5093398</t>
  </si>
  <si>
    <t>MSA5093176</t>
  </si>
  <si>
    <t>MSA5093113</t>
  </si>
  <si>
    <t>MSA5094311</t>
  </si>
  <si>
    <t>3/28/2025</t>
  </si>
  <si>
    <t>MSA5094429</t>
  </si>
  <si>
    <t>MSA5094766</t>
  </si>
  <si>
    <t>MSA5094650</t>
  </si>
  <si>
    <t>MSA5094525</t>
  </si>
  <si>
    <t>MSA5095139</t>
  </si>
  <si>
    <t>MSA5094899</t>
  </si>
  <si>
    <t>MSA5094517</t>
  </si>
  <si>
    <t>MSA5096043</t>
  </si>
  <si>
    <t>3/29/2025</t>
  </si>
  <si>
    <t>MAE5096059</t>
  </si>
  <si>
    <t>MSA5096251</t>
  </si>
  <si>
    <t>MSA5097007</t>
  </si>
  <si>
    <t>3/31/2025</t>
  </si>
  <si>
    <t>WK14</t>
  </si>
  <si>
    <t>MSA5097735</t>
  </si>
  <si>
    <t>4/1/2025</t>
  </si>
  <si>
    <t>MAE5097650</t>
  </si>
  <si>
    <t>MAE5096357</t>
  </si>
  <si>
    <t>MSA5097793</t>
  </si>
  <si>
    <t>MAE5098183</t>
  </si>
  <si>
    <t>4/2/2025</t>
  </si>
  <si>
    <t>MSA5098271</t>
  </si>
  <si>
    <t>MSA5098106</t>
  </si>
  <si>
    <t>MSA5098383</t>
  </si>
  <si>
    <t>MSA5098385</t>
  </si>
  <si>
    <t>MAE5098265</t>
  </si>
  <si>
    <t>MAE5098144</t>
  </si>
  <si>
    <t>MSA5098140</t>
  </si>
  <si>
    <t>MSA5098069</t>
  </si>
  <si>
    <t>MSA5095600</t>
  </si>
  <si>
    <t>MSA5098310</t>
  </si>
  <si>
    <t>MSA5005851</t>
  </si>
  <si>
    <t>4/3/2025</t>
  </si>
  <si>
    <t>MSA5099379</t>
  </si>
  <si>
    <t>4/4/2025</t>
  </si>
  <si>
    <t>MSA5099270</t>
  </si>
  <si>
    <t>MSA5099349</t>
  </si>
  <si>
    <t>MSA5099540</t>
  </si>
  <si>
    <t>MAE5098819</t>
  </si>
  <si>
    <t>MSA5099283</t>
  </si>
  <si>
    <t>MAE5100116</t>
  </si>
  <si>
    <t>4/5/2025</t>
  </si>
  <si>
    <t>MAE5099842</t>
  </si>
  <si>
    <t>MAE5099718</t>
  </si>
  <si>
    <t>MSA5095739</t>
  </si>
  <si>
    <t>MAE5099672</t>
  </si>
  <si>
    <t>MSA5099775</t>
  </si>
  <si>
    <t>MSA5100467</t>
  </si>
  <si>
    <t>4/6/2025</t>
  </si>
  <si>
    <t>WK15</t>
  </si>
  <si>
    <t>MSA5099648</t>
  </si>
  <si>
    <t>MAE5100376</t>
  </si>
  <si>
    <t>MSA5100934</t>
  </si>
  <si>
    <t>4/7/2025</t>
  </si>
  <si>
    <t>MAE5101076</t>
  </si>
  <si>
    <t>MSA5100937</t>
  </si>
  <si>
    <t>4/8/2025</t>
  </si>
  <si>
    <t>MSA5101118</t>
  </si>
  <si>
    <t>MSA5101342</t>
  </si>
  <si>
    <t>MSA5100832</t>
  </si>
  <si>
    <t>MSA5101760</t>
  </si>
  <si>
    <t>4/9/2025</t>
  </si>
  <si>
    <t>MSA5102198</t>
  </si>
  <si>
    <t>4/10/2025</t>
  </si>
  <si>
    <t>MSA5102208</t>
  </si>
  <si>
    <t>MSA5102224</t>
  </si>
  <si>
    <t>MSA5102013</t>
  </si>
  <si>
    <t>MSA5101617</t>
  </si>
  <si>
    <t>MSA5101467</t>
  </si>
  <si>
    <t>4/11/2025</t>
  </si>
  <si>
    <t>MSA5102427</t>
  </si>
  <si>
    <t>MSA5103139</t>
  </si>
  <si>
    <t>4/12/2025</t>
  </si>
  <si>
    <t>MAE5103097</t>
  </si>
  <si>
    <t>MSA5080581</t>
  </si>
  <si>
    <t>4/13/2025</t>
  </si>
  <si>
    <t>WK16</t>
  </si>
  <si>
    <t>MSA5103256</t>
  </si>
  <si>
    <t>MSA5103372</t>
  </si>
  <si>
    <t>4/14/2025</t>
  </si>
  <si>
    <t>MSA5103614</t>
  </si>
  <si>
    <t>MSA5103716</t>
  </si>
  <si>
    <t>MSA5103740</t>
  </si>
  <si>
    <t>MSA5104267</t>
  </si>
  <si>
    <t>4/15/2025</t>
  </si>
  <si>
    <t>MSA5104211</t>
  </si>
  <si>
    <t>MSA5104456</t>
  </si>
  <si>
    <t>4/16/2025</t>
  </si>
  <si>
    <t>MAE5105012</t>
  </si>
  <si>
    <t>4/17/2025</t>
  </si>
  <si>
    <t>MSA5104815</t>
  </si>
  <si>
    <t>MSA5105129</t>
  </si>
  <si>
    <t>MSA5105133</t>
  </si>
  <si>
    <t>4/18/2025</t>
  </si>
  <si>
    <t>MSA5106470</t>
  </si>
  <si>
    <t>4/20/2025</t>
  </si>
  <si>
    <t>WK17</t>
  </si>
  <si>
    <t>MSA5097035</t>
  </si>
  <si>
    <t>MSA5106308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</si>
  <si>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</si>
  <si>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</si>
  <si>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</si>
  <si>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</si>
  <si>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</si>
  <si>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</si>
  <si>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</si>
  <si>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MSA5107483</t>
  </si>
  <si>
    <t>4/23/2025</t>
  </si>
  <si>
    <t>MSA5107860</t>
  </si>
  <si>
    <t>MSA5106542</t>
  </si>
  <si>
    <t>MSA5107637</t>
  </si>
  <si>
    <t>MSA5107485</t>
  </si>
  <si>
    <t>MSA5107591</t>
  </si>
  <si>
    <t>MSA5107185</t>
  </si>
  <si>
    <t>MSA5107908</t>
  </si>
  <si>
    <t>4/24/2025</t>
  </si>
  <si>
    <t>MSA5108026</t>
  </si>
  <si>
    <t>MSA5062922</t>
  </si>
  <si>
    <t>4/25/2025</t>
  </si>
  <si>
    <t>MSA5108620</t>
  </si>
  <si>
    <t>MSA5108562</t>
  </si>
  <si>
    <t>MSA5108583</t>
  </si>
  <si>
    <t>MSA5108369</t>
  </si>
  <si>
    <t>4/26/2025</t>
  </si>
  <si>
    <t>MSA5109525</t>
  </si>
  <si>
    <t>4/27/2025</t>
  </si>
  <si>
    <t>WK18</t>
  </si>
  <si>
    <t>MSA5109580</t>
  </si>
  <si>
    <t>MSA5109749</t>
  </si>
  <si>
    <t>MSA5109699</t>
  </si>
  <si>
    <t>MSA5109382</t>
  </si>
  <si>
    <t>MSA5109659</t>
  </si>
  <si>
    <t>MSA5110580</t>
  </si>
  <si>
    <t>4/28/2025</t>
  </si>
  <si>
    <t>MAE5108279</t>
  </si>
  <si>
    <t>MSA5103491</t>
  </si>
  <si>
    <t>MSA5110707</t>
  </si>
  <si>
    <t>4/29/2025</t>
  </si>
  <si>
    <t>MSA5110687</t>
  </si>
  <si>
    <t>MSA5111433</t>
  </si>
  <si>
    <t>4/30/2025</t>
  </si>
  <si>
    <t>MSA5112441</t>
  </si>
  <si>
    <t>5/1/2025</t>
  </si>
  <si>
    <t>MSA5111967</t>
  </si>
  <si>
    <t>MSA5112286</t>
  </si>
  <si>
    <t>MAE5113031</t>
  </si>
  <si>
    <t>5/2/2025</t>
  </si>
  <si>
    <t>MSA5103688</t>
  </si>
  <si>
    <t>MSA5113035</t>
  </si>
  <si>
    <t>MSA5113073</t>
  </si>
  <si>
    <t>F25</t>
  </si>
  <si>
    <t>MSA5113510</t>
  </si>
  <si>
    <t>5/3/2025</t>
  </si>
  <si>
    <t>MSA5113076</t>
  </si>
  <si>
    <t>MSA5113551</t>
  </si>
  <si>
    <t>MSA5114171</t>
  </si>
  <si>
    <t>5/4/2025</t>
  </si>
  <si>
    <t>WK19</t>
  </si>
  <si>
    <t>MAE5113963</t>
  </si>
  <si>
    <t>MAE5114010</t>
  </si>
  <si>
    <t>MSA5114647</t>
  </si>
  <si>
    <t>5/5/2025</t>
  </si>
  <si>
    <t>MSA5114507</t>
  </si>
  <si>
    <t>MSA5114498</t>
  </si>
  <si>
    <t>MSA5115018</t>
  </si>
  <si>
    <t>5/6/2025</t>
  </si>
  <si>
    <t>MSA5063140</t>
  </si>
  <si>
    <t>MSA5115120</t>
  </si>
  <si>
    <t>MSA5115622</t>
  </si>
  <si>
    <t>5/7/2025</t>
  </si>
  <si>
    <t>MSA5115277</t>
  </si>
  <si>
    <t>MSA5115284</t>
  </si>
  <si>
    <t>MSA5115833</t>
  </si>
  <si>
    <t>5/8/2025</t>
  </si>
  <si>
    <t>MAE5115931</t>
  </si>
  <si>
    <t>MSA5074950</t>
  </si>
  <si>
    <t>MSA5115978</t>
  </si>
  <si>
    <t>MSA5116417</t>
  </si>
  <si>
    <t>5/9/2025</t>
  </si>
  <si>
    <t>MSA5116123</t>
  </si>
  <si>
    <t>MSA5116190</t>
  </si>
  <si>
    <t>MSA5116670</t>
  </si>
  <si>
    <t>MSA5115859</t>
  </si>
  <si>
    <t>MSA5117077</t>
  </si>
  <si>
    <t>5/10/2025</t>
  </si>
  <si>
    <t>MSA5117195</t>
  </si>
  <si>
    <t>F63</t>
  </si>
  <si>
    <t>MSA5095817</t>
  </si>
  <si>
    <t>5/11/2025</t>
  </si>
  <si>
    <t>WK20</t>
  </si>
  <si>
    <t>MSA5117818</t>
  </si>
  <si>
    <t>MAE5117457</t>
  </si>
  <si>
    <t>MSA5118226</t>
  </si>
  <si>
    <t>5/12/2025</t>
  </si>
  <si>
    <t>MAE5118484</t>
  </si>
  <si>
    <t>5/13/2025</t>
  </si>
  <si>
    <t>MSA5118426</t>
  </si>
  <si>
    <t>MSA5118934</t>
  </si>
  <si>
    <t>5/14/2025</t>
  </si>
  <si>
    <t>MSA5118942</t>
  </si>
  <si>
    <t>MSA5118738</t>
  </si>
  <si>
    <t>MAE5119912</t>
  </si>
  <si>
    <t>5/15/2025</t>
  </si>
  <si>
    <t>MSA5119887</t>
  </si>
  <si>
    <t>MAE5119531</t>
  </si>
  <si>
    <t>MSA5118390</t>
  </si>
  <si>
    <t>5/16/2025</t>
  </si>
  <si>
    <t>MSA5120224</t>
  </si>
  <si>
    <t>MSA5026173</t>
  </si>
  <si>
    <t>MSA5120398</t>
  </si>
  <si>
    <t>MSA5116157</t>
  </si>
  <si>
    <t>5/17/2025</t>
  </si>
  <si>
    <t>MSA5120996</t>
  </si>
  <si>
    <t>MSA5120862</t>
  </si>
  <si>
    <t>MAE5121070</t>
  </si>
  <si>
    <t>MSA5120807</t>
  </si>
  <si>
    <t>MSA5120554</t>
  </si>
  <si>
    <t>MSA5120543</t>
  </si>
  <si>
    <t>MSA5121244</t>
  </si>
  <si>
    <t>5/18/2025</t>
  </si>
  <si>
    <t>WK21</t>
  </si>
  <si>
    <t>MSA5121277</t>
  </si>
  <si>
    <t>MSA5120773</t>
  </si>
  <si>
    <t>F33</t>
  </si>
  <si>
    <t>MSA5121370</t>
  </si>
  <si>
    <t>MSA5121422</t>
  </si>
  <si>
    <t>MSA5121460</t>
  </si>
  <si>
    <t>MSA5122021</t>
  </si>
  <si>
    <t>5/19/2025</t>
  </si>
  <si>
    <t>MSA5121084</t>
  </si>
  <si>
    <t>MSA5122620</t>
  </si>
  <si>
    <t>5/20/2025</t>
  </si>
  <si>
    <t>MSA5122578</t>
  </si>
  <si>
    <t>MSA5122754</t>
  </si>
  <si>
    <t>MAE5122317</t>
  </si>
  <si>
    <t>MSA5123888</t>
  </si>
  <si>
    <t>5/22/2025</t>
  </si>
  <si>
    <t>MSA5123346</t>
  </si>
  <si>
    <t>MSA5123380</t>
  </si>
  <si>
    <t>MSA5123371</t>
  </si>
  <si>
    <t>MSA5124313</t>
  </si>
  <si>
    <t>5/23/2025</t>
  </si>
  <si>
    <t>MSA5124153</t>
  </si>
  <si>
    <t>MSA5124665</t>
  </si>
  <si>
    <t>5/24/2025</t>
  </si>
  <si>
    <t>MSA5124584</t>
  </si>
  <si>
    <t>MSA5124837</t>
  </si>
  <si>
    <t>MSA5124678</t>
  </si>
  <si>
    <t>PICKUP_ACCEPTED</t>
  </si>
  <si>
    <t>MSA5048132</t>
  </si>
  <si>
    <t>5/27/2025</t>
  </si>
  <si>
    <t>WK22</t>
  </si>
  <si>
    <t>MSA5127142</t>
  </si>
  <si>
    <t>MSA5127329</t>
  </si>
  <si>
    <t>MAE5128342</t>
  </si>
  <si>
    <t>5/28/2025</t>
  </si>
  <si>
    <t>MAE5128697</t>
  </si>
  <si>
    <t>F19</t>
  </si>
  <si>
    <t>MSA5127631</t>
  </si>
  <si>
    <t>MSA5126069</t>
  </si>
  <si>
    <t>MSA5129423</t>
  </si>
  <si>
    <t>5/29/2025</t>
  </si>
  <si>
    <t>MSA5129409</t>
  </si>
  <si>
    <t>MSA5129280</t>
  </si>
  <si>
    <t>MSA5129258</t>
  </si>
  <si>
    <t>MSA5128987</t>
  </si>
  <si>
    <t>MSA5128960</t>
  </si>
  <si>
    <t>MSA5128921</t>
  </si>
  <si>
    <t>MSA5129783</t>
  </si>
  <si>
    <t>5/30/2025</t>
  </si>
  <si>
    <t>MSA5130448</t>
  </si>
  <si>
    <t>MSA5130329</t>
  </si>
  <si>
    <t>MAE5130393</t>
  </si>
  <si>
    <t>MSA5131308</t>
  </si>
  <si>
    <t>5/31/2025</t>
  </si>
  <si>
    <t>MSA5131269</t>
  </si>
  <si>
    <t>MSA5131377</t>
  </si>
  <si>
    <t>MSA5131329</t>
  </si>
  <si>
    <t>MSA5130933</t>
  </si>
  <si>
    <t>MAE5131041</t>
  </si>
  <si>
    <t>MSA5131449</t>
  </si>
  <si>
    <t>MAE5128762</t>
  </si>
  <si>
    <t>MAE5132005</t>
  </si>
  <si>
    <t>6/1/2025</t>
  </si>
  <si>
    <t>WK23</t>
  </si>
  <si>
    <t>MAE5132465</t>
  </si>
  <si>
    <t>MSA5132467</t>
  </si>
  <si>
    <t>MSA5132427</t>
  </si>
  <si>
    <t>MSA5133501</t>
  </si>
  <si>
    <t>6/2/2025</t>
  </si>
  <si>
    <t>MSA5133031</t>
  </si>
  <si>
    <t>MSA5133085</t>
  </si>
  <si>
    <t>MSA5133423</t>
  </si>
  <si>
    <t>MSA5133157</t>
  </si>
  <si>
    <t>MSA5132792</t>
  </si>
  <si>
    <t>MSA5133456</t>
  </si>
  <si>
    <t>MSA5133476</t>
  </si>
  <si>
    <t>MAE5133465</t>
  </si>
  <si>
    <t>F21</t>
  </si>
  <si>
    <t>MSA5132950</t>
  </si>
  <si>
    <t>MSA5133226</t>
  </si>
  <si>
    <t>MSA5134311</t>
  </si>
  <si>
    <t>6/3/2025</t>
  </si>
  <si>
    <t>MSA5094498</t>
  </si>
  <si>
    <t>MSA5085542</t>
  </si>
  <si>
    <t>MSA5133557</t>
  </si>
  <si>
    <t>MAE5134059</t>
  </si>
  <si>
    <t>MSA5134180</t>
  </si>
  <si>
    <t>MAE5133734</t>
  </si>
  <si>
    <t>MAE5134351</t>
  </si>
  <si>
    <t>6/4/2025</t>
  </si>
  <si>
    <t>MSA5134574</t>
  </si>
  <si>
    <t>MSA5135547</t>
  </si>
  <si>
    <t>MSA5136152</t>
  </si>
  <si>
    <t>6/5/2025</t>
  </si>
  <si>
    <t>MSA5136900</t>
  </si>
  <si>
    <t>6/6/2025</t>
  </si>
  <si>
    <t>MSA5137027</t>
  </si>
  <si>
    <t>6/7/2025</t>
  </si>
  <si>
    <t>MSA5137488</t>
  </si>
  <si>
    <t>MAE5137418</t>
  </si>
  <si>
    <t>MAE5137322</t>
  </si>
  <si>
    <t>MSA5137737</t>
  </si>
  <si>
    <t>6/8/2025</t>
  </si>
  <si>
    <t>MAE5138223</t>
  </si>
  <si>
    <t>MSA5138539</t>
  </si>
  <si>
    <t>6/9/2025</t>
  </si>
  <si>
    <t>MAE5138966</t>
  </si>
  <si>
    <t>MSA5137452</t>
  </si>
  <si>
    <t>MSA5138428</t>
  </si>
  <si>
    <t>MAE5138599</t>
  </si>
  <si>
    <t>MAE5138341</t>
  </si>
  <si>
    <t>MSA5139446</t>
  </si>
  <si>
    <t>6/10/2025</t>
  </si>
  <si>
    <t>MSA5139793</t>
  </si>
  <si>
    <t>RETURN_DELIVERED</t>
  </si>
  <si>
    <t>MSA5139989</t>
  </si>
  <si>
    <t>6/11/2025</t>
  </si>
  <si>
    <t>MAE5138806</t>
  </si>
  <si>
    <t>MAE5139618</t>
  </si>
  <si>
    <t>MAE5140065</t>
  </si>
  <si>
    <t>MSA5139887</t>
  </si>
  <si>
    <t>MSA5141033</t>
  </si>
  <si>
    <t>6/12/2025</t>
  </si>
  <si>
    <t>MSA5140597</t>
  </si>
  <si>
    <t>MSA5139757</t>
  </si>
  <si>
    <t>MSA5141204</t>
  </si>
  <si>
    <t>MSA5140696</t>
  </si>
  <si>
    <t>MSA5141613</t>
  </si>
  <si>
    <t>6/13/2025</t>
  </si>
  <si>
    <t>RETURN_INITIATED</t>
  </si>
  <si>
    <t>MSA5140473</t>
  </si>
  <si>
    <t>MSA5142147</t>
  </si>
  <si>
    <t>MAE5142651</t>
  </si>
  <si>
    <t>6/14/2025</t>
  </si>
  <si>
    <t>MAE5142810</t>
  </si>
  <si>
    <t>MSA5142772</t>
  </si>
  <si>
    <t>MSA5142856</t>
  </si>
  <si>
    <t>MSA5143808</t>
  </si>
  <si>
    <t>6/15/2025</t>
  </si>
  <si>
    <t>MSA5143742</t>
  </si>
  <si>
    <t>MSA5143103</t>
  </si>
  <si>
    <t>MQA5044604</t>
  </si>
  <si>
    <t>QAT</t>
  </si>
  <si>
    <t>MSA5139615</t>
  </si>
  <si>
    <t>MSA5143445</t>
  </si>
  <si>
    <t>MSA5143206</t>
  </si>
  <si>
    <t>MSA5144180</t>
  </si>
  <si>
    <t>6/16/2025</t>
  </si>
  <si>
    <t>MSA5144777</t>
  </si>
  <si>
    <t>MSA5143950</t>
  </si>
  <si>
    <t>MSA5143904</t>
  </si>
  <si>
    <t>MAE5145726</t>
  </si>
  <si>
    <t>6/17/2025</t>
  </si>
  <si>
    <t>MSA5145935</t>
  </si>
  <si>
    <t>MSA5145742</t>
  </si>
  <si>
    <t>MAE5144178</t>
  </si>
  <si>
    <t>MSA5145555</t>
  </si>
  <si>
    <t>MSA5145711</t>
  </si>
  <si>
    <t>MSA5144931</t>
  </si>
  <si>
    <t>MSA5144915</t>
  </si>
  <si>
    <t>MAE5144956</t>
  </si>
  <si>
    <t>MSA5146875</t>
  </si>
  <si>
    <t>6/18/2025</t>
  </si>
  <si>
    <t>MSA5146937</t>
  </si>
  <si>
    <t>MSA5146253</t>
  </si>
  <si>
    <t>MSA5146415</t>
  </si>
  <si>
    <t>MSA5146688</t>
  </si>
  <si>
    <t>MSA5145971</t>
  </si>
  <si>
    <t>MSA5146746</t>
  </si>
  <si>
    <t>MSA5137612</t>
  </si>
  <si>
    <t>6/19/2025</t>
  </si>
  <si>
    <t>MSA5147076</t>
  </si>
  <si>
    <t>MSA5147685</t>
  </si>
  <si>
    <t>MSA5148891</t>
  </si>
  <si>
    <t>6/20/2025</t>
  </si>
  <si>
    <t>MSA5149332</t>
  </si>
  <si>
    <t>MSA5148361</t>
  </si>
  <si>
    <t>MSA5148572</t>
  </si>
  <si>
    <t>MSA5148238</t>
  </si>
  <si>
    <t>MSA5150091</t>
  </si>
  <si>
    <t>6/21/2025</t>
  </si>
  <si>
    <t>MSA5150482</t>
  </si>
  <si>
    <t>MSA5149735</t>
  </si>
  <si>
    <t>MAE5150105</t>
  </si>
  <si>
    <t>MSA5148929</t>
  </si>
  <si>
    <t>6/22/2025</t>
  </si>
  <si>
    <t>MSA5151212</t>
  </si>
  <si>
    <t>MSA5151444</t>
  </si>
  <si>
    <t>6/23/2025</t>
  </si>
  <si>
    <t>MAE5152637</t>
  </si>
  <si>
    <t>MSA5149138</t>
  </si>
  <si>
    <t>MSA5151898</t>
  </si>
  <si>
    <t>MAE5152636</t>
  </si>
  <si>
    <t>MSA5152239</t>
  </si>
  <si>
    <t>MAE5153490</t>
  </si>
  <si>
    <t>6/24/2025</t>
  </si>
  <si>
    <t>MSA5153892</t>
  </si>
  <si>
    <t>MSA5153467</t>
  </si>
  <si>
    <t>MSA5153003</t>
  </si>
  <si>
    <t>MSA5155188</t>
  </si>
  <si>
    <t>F16</t>
  </si>
  <si>
    <t>6/25/2025</t>
  </si>
  <si>
    <t>MAE5154342</t>
  </si>
  <si>
    <t>MSA5154769</t>
  </si>
  <si>
    <t>MSA5155217</t>
  </si>
  <si>
    <t>6/26/2025</t>
  </si>
  <si>
    <t>READY_FOR_COLLECTION</t>
  </si>
  <si>
    <t>MAE5155626</t>
  </si>
  <si>
    <t>MSA5127971</t>
  </si>
  <si>
    <t>MSA5155550</t>
  </si>
  <si>
    <t>MSA5156618</t>
  </si>
  <si>
    <t>MSA5128603</t>
  </si>
  <si>
    <t>MSA5156604</t>
  </si>
  <si>
    <t>MSA5157426</t>
  </si>
  <si>
    <t>6/27/2025</t>
  </si>
  <si>
    <t>MSA5157546</t>
  </si>
  <si>
    <t>MSA5157585</t>
  </si>
  <si>
    <t>MSA5154437</t>
  </si>
  <si>
    <t>MSA5158334</t>
  </si>
  <si>
    <t>6/28/2025</t>
  </si>
  <si>
    <t>MSA5159216</t>
  </si>
  <si>
    <t>MAE5158539</t>
  </si>
  <si>
    <t>F72</t>
  </si>
  <si>
    <t>MSA5159221</t>
  </si>
  <si>
    <t>MSA5158288</t>
  </si>
  <si>
    <t>MSA5157962</t>
  </si>
  <si>
    <t>MSA5159847</t>
  </si>
  <si>
    <t>6/29/2025</t>
  </si>
  <si>
    <t>MSA5159439</t>
  </si>
  <si>
    <t>MSA5160324</t>
  </si>
  <si>
    <t>ORDER_ASSIGNED_WAREHOUSE</t>
  </si>
  <si>
    <t>MSA5158503</t>
  </si>
  <si>
    <t>MSA5160511</t>
  </si>
  <si>
    <t>MSA5161679</t>
  </si>
  <si>
    <t>6/30/2025</t>
  </si>
  <si>
    <t>MSA5161813</t>
  </si>
  <si>
    <t>MSA5160894</t>
  </si>
  <si>
    <t>MSA5161841</t>
  </si>
  <si>
    <t>MSA5161913</t>
  </si>
  <si>
    <t>7/1/2025</t>
  </si>
  <si>
    <t>MAE5162713</t>
  </si>
  <si>
    <t>MSA5161874</t>
  </si>
  <si>
    <t>MSA5162745</t>
  </si>
  <si>
    <t>MSA5164046</t>
  </si>
  <si>
    <t>7/2/2025</t>
  </si>
  <si>
    <t>MSA5132822</t>
  </si>
  <si>
    <t>MSA5163122</t>
  </si>
  <si>
    <t>MSA5164195</t>
  </si>
  <si>
    <t>7/3/2025</t>
  </si>
  <si>
    <t>MSA5164101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</si>
</sst>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908">if(H2:H908="Completed",100,if(H2:H908="DELIVERED",100,if(H2:H908="COLLECTED",100,)))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10</v>
      </c>
      <c r="C197" s="1">
        <v>763.2</v>
      </c>
      <c r="D197" s="8" t="s">
        <v>277</v>
      </c>
      <c r="E197" s="1" t="s">
        <v>271</v>
      </c>
      <c r="F197" s="8" t="s">
        <v>264</v>
      </c>
      <c r="G197" s="1" t="s">
        <v>12</v>
      </c>
      <c r="H197" s="1" t="s">
        <v>268</v>
      </c>
      <c r="I197" s="6">
        <v>100.0</v>
      </c>
    </row>
    <row r="198">
      <c r="A198" s="1" t="s">
        <v>278</v>
      </c>
      <c r="B198" s="1" t="s">
        <v>118</v>
      </c>
      <c r="C198" s="1">
        <v>468.18</v>
      </c>
      <c r="D198" s="8" t="s">
        <v>277</v>
      </c>
      <c r="E198" s="1" t="s">
        <v>271</v>
      </c>
      <c r="F198" s="8" t="s">
        <v>264</v>
      </c>
      <c r="G198" s="1" t="s">
        <v>26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118</v>
      </c>
      <c r="C201" s="1">
        <v>115.2</v>
      </c>
      <c r="D201" s="8" t="s">
        <v>286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287</v>
      </c>
      <c r="B202" s="1" t="s">
        <v>44</v>
      </c>
      <c r="C202" s="1">
        <v>111.6</v>
      </c>
      <c r="D202" s="8" t="s">
        <v>286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288</v>
      </c>
      <c r="B203" s="1" t="s">
        <v>118</v>
      </c>
      <c r="C203" s="1">
        <v>1806.08</v>
      </c>
      <c r="D203" s="8" t="s">
        <v>286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289</v>
      </c>
      <c r="B204" s="1" t="s">
        <v>290</v>
      </c>
      <c r="C204" s="1">
        <v>481.95</v>
      </c>
      <c r="D204" s="8" t="s">
        <v>286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118</v>
      </c>
      <c r="C208" s="1">
        <v>108.0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104.4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23</v>
      </c>
      <c r="C210" s="1">
        <v>111.6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29</v>
      </c>
      <c r="C211" s="1">
        <v>208.8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106</v>
      </c>
      <c r="C212" s="1">
        <v>96.52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55.8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72.0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104.4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111.6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81</v>
      </c>
      <c r="C224" s="1">
        <v>115.2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118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111.6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44</v>
      </c>
      <c r="C227" s="1">
        <v>108.0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81</v>
      </c>
      <c r="C228" s="1">
        <v>333.0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118</v>
      </c>
      <c r="C229" s="1">
        <v>115.2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115.2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143</v>
      </c>
      <c r="C231" s="1">
        <v>648.9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205.65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29</v>
      </c>
      <c r="C233" s="1">
        <v>708.75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118</v>
      </c>
      <c r="C234" s="1">
        <v>874.8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44</v>
      </c>
      <c r="C235" s="1">
        <v>111.6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118</v>
      </c>
      <c r="C236" s="1">
        <v>157.5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118</v>
      </c>
      <c r="C237" s="1">
        <v>516.6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265</v>
      </c>
      <c r="I237" s="6"/>
    </row>
    <row r="238">
      <c r="A238" s="1" t="s">
        <v>336</v>
      </c>
      <c r="B238" s="1" t="s">
        <v>143</v>
      </c>
      <c r="C238" s="1">
        <v>302.4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111.6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268</v>
      </c>
      <c r="I239" s="6">
        <v>100.0</v>
      </c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44</v>
      </c>
      <c r="C241" s="1">
        <v>1147.5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115.2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111.6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104.4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391.5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1130.4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108.0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26.1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727.2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354</v>
      </c>
      <c r="C251" s="1">
        <v>108.0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355</v>
      </c>
      <c r="B252" s="1" t="s">
        <v>118</v>
      </c>
      <c r="C252" s="1">
        <v>96.52</v>
      </c>
      <c r="D252" s="8" t="s">
        <v>352</v>
      </c>
      <c r="E252" s="1" t="s">
        <v>348</v>
      </c>
      <c r="F252" s="8" t="s">
        <v>347</v>
      </c>
      <c r="G252" s="1" t="s">
        <v>12</v>
      </c>
      <c r="H252" s="1" t="s">
        <v>268</v>
      </c>
      <c r="I252" s="6">
        <v>100.0</v>
      </c>
    </row>
    <row r="253">
      <c r="A253" s="1" t="s">
        <v>356</v>
      </c>
      <c r="B253" s="1" t="s">
        <v>118</v>
      </c>
      <c r="C253" s="1">
        <v>72.0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357</v>
      </c>
      <c r="B254" s="1" t="s">
        <v>118</v>
      </c>
      <c r="C254" s="1">
        <v>708.75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358</v>
      </c>
      <c r="B255" s="1" t="s">
        <v>290</v>
      </c>
      <c r="C255" s="1">
        <v>75.74</v>
      </c>
      <c r="D255" s="8" t="s">
        <v>352</v>
      </c>
      <c r="E255" s="1" t="s">
        <v>348</v>
      </c>
      <c r="F255" s="8" t="s">
        <v>347</v>
      </c>
      <c r="G255" s="1" t="s">
        <v>26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1350.0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118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143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290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104.4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135.0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481.95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143</v>
      </c>
      <c r="C266" s="1">
        <v>820.8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118</v>
      </c>
      <c r="C268" s="1">
        <v>1404.0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111.6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1656.0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106</v>
      </c>
      <c r="C272" s="1">
        <v>464.51</v>
      </c>
      <c r="D272" s="8" t="s">
        <v>383</v>
      </c>
      <c r="E272" s="1" t="s">
        <v>378</v>
      </c>
      <c r="F272" s="8" t="s">
        <v>347</v>
      </c>
      <c r="G272" s="1" t="s">
        <v>26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118</v>
      </c>
      <c r="C274" s="1">
        <v>1195.2</v>
      </c>
      <c r="D274" s="8" t="s">
        <v>383</v>
      </c>
      <c r="E274" s="1" t="s">
        <v>378</v>
      </c>
      <c r="F274" s="8" t="s">
        <v>347</v>
      </c>
      <c r="G274" s="1" t="s">
        <v>12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72.0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118</v>
      </c>
      <c r="C278" s="1">
        <v>72.0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15</v>
      </c>
      <c r="C280" s="1">
        <v>1896.5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118</v>
      </c>
      <c r="C284" s="1">
        <v>1121.6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44</v>
      </c>
      <c r="C285" s="1">
        <v>477.9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135.0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223.2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677.7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1094.85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118</v>
      </c>
      <c r="C291" s="1">
        <v>315.0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143</v>
      </c>
      <c r="C292" s="1">
        <v>920.5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718.2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118</v>
      </c>
      <c r="C301" s="1">
        <v>179.1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44</v>
      </c>
      <c r="C302" s="1">
        <v>798.75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143</v>
      </c>
      <c r="C303" s="1">
        <v>229.5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118</v>
      </c>
      <c r="C304" s="1">
        <v>111.6</v>
      </c>
      <c r="D304" s="8" t="s">
        <v>431</v>
      </c>
      <c r="E304" s="1" t="s">
        <v>416</v>
      </c>
      <c r="F304" s="8" t="s">
        <v>347</v>
      </c>
      <c r="G304" s="1" t="s">
        <v>12</v>
      </c>
      <c r="H304" s="1" t="s">
        <v>268</v>
      </c>
      <c r="I304" s="6">
        <v>100.0</v>
      </c>
    </row>
    <row r="305">
      <c r="A305" s="1" t="s">
        <v>432</v>
      </c>
      <c r="B305" s="1" t="s">
        <v>106</v>
      </c>
      <c r="C305" s="1">
        <v>237.15</v>
      </c>
      <c r="D305" s="8" t="s">
        <v>431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433</v>
      </c>
      <c r="B306" s="1" t="s">
        <v>118</v>
      </c>
      <c r="C306" s="1">
        <v>648.0</v>
      </c>
      <c r="D306" s="8" t="s">
        <v>431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434</v>
      </c>
      <c r="B307" s="1" t="s">
        <v>118</v>
      </c>
      <c r="C307" s="1">
        <v>96.52</v>
      </c>
      <c r="D307" s="8" t="s">
        <v>431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435</v>
      </c>
      <c r="B308" s="1" t="s">
        <v>15</v>
      </c>
      <c r="C308" s="1">
        <v>1155.6</v>
      </c>
      <c r="D308" s="8" t="s">
        <v>431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436</v>
      </c>
      <c r="B309" s="1" t="s">
        <v>437</v>
      </c>
      <c r="C309" s="1">
        <v>1033.78</v>
      </c>
      <c r="D309" s="8" t="s">
        <v>431</v>
      </c>
      <c r="E309" s="1" t="s">
        <v>416</v>
      </c>
      <c r="F309" s="8" t="s">
        <v>347</v>
      </c>
      <c r="G309" s="1" t="s">
        <v>26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118</v>
      </c>
      <c r="C312" s="1">
        <v>765.45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143</v>
      </c>
      <c r="C313" s="1">
        <v>55.8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118</v>
      </c>
      <c r="C314" s="1">
        <v>947.25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143</v>
      </c>
      <c r="C315" s="1">
        <v>72.0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44</v>
      </c>
      <c r="C316" s="1">
        <v>553.5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358.2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268</v>
      </c>
      <c r="I317" s="6">
        <v>100.0</v>
      </c>
    </row>
    <row r="318">
      <c r="A318" s="1" t="s">
        <v>450</v>
      </c>
      <c r="B318" s="1" t="s">
        <v>118</v>
      </c>
      <c r="C318" s="1">
        <v>810.0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265</v>
      </c>
      <c r="I318" s="6"/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118</v>
      </c>
      <c r="C322" s="1">
        <v>560.47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708.75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955.35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81</v>
      </c>
      <c r="C325" s="1">
        <v>562.5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437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165.6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144.0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29</v>
      </c>
      <c r="C336" s="1">
        <v>741.48</v>
      </c>
      <c r="D336" s="8" t="s">
        <v>477</v>
      </c>
      <c r="E336" s="1" t="s">
        <v>467</v>
      </c>
      <c r="F336" s="8" t="s">
        <v>453</v>
      </c>
      <c r="G336" s="1" t="s">
        <v>26</v>
      </c>
      <c r="H336" s="1" t="s">
        <v>268</v>
      </c>
      <c r="I336" s="6">
        <v>100.0</v>
      </c>
    </row>
    <row r="337">
      <c r="A337" s="1" t="s">
        <v>479</v>
      </c>
      <c r="B337" s="1" t="s">
        <v>118</v>
      </c>
      <c r="C337" s="1">
        <v>126.0</v>
      </c>
      <c r="D337" s="8" t="s">
        <v>477</v>
      </c>
      <c r="E337" s="1" t="s">
        <v>467</v>
      </c>
      <c r="F337" s="8" t="s">
        <v>453</v>
      </c>
      <c r="G337" s="1" t="s">
        <v>12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201.6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133.2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1485.0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497.25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143</v>
      </c>
      <c r="C343" s="1">
        <v>378.0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118</v>
      </c>
      <c r="C344" s="1">
        <v>263.25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118</v>
      </c>
      <c r="C348" s="1">
        <v>134.32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143</v>
      </c>
      <c r="C349" s="1">
        <v>531.67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118</v>
      </c>
      <c r="C355" s="1">
        <v>406.35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10</v>
      </c>
      <c r="C356" s="1">
        <v>369.0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118</v>
      </c>
      <c r="C358" s="1">
        <v>220.5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87</v>
      </c>
      <c r="C359" s="1">
        <v>369.0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23</v>
      </c>
      <c r="C363" s="1">
        <v>94.5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118</v>
      </c>
      <c r="C364" s="1">
        <v>139.5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10</v>
      </c>
      <c r="C365" s="1">
        <v>130.5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143</v>
      </c>
      <c r="C366" s="1">
        <v>2266.95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118</v>
      </c>
      <c r="C367" s="1">
        <v>376.11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44</v>
      </c>
      <c r="C368" s="1">
        <v>718.2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166.5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34</v>
      </c>
      <c r="C373" s="1">
        <v>2205.0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118</v>
      </c>
      <c r="C374" s="1">
        <v>708.75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769.5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268</v>
      </c>
      <c r="I375" s="6">
        <v>100.0</v>
      </c>
    </row>
    <row r="376">
      <c r="A376" s="1" t="s">
        <v>541</v>
      </c>
      <c r="B376" s="1" t="s">
        <v>118</v>
      </c>
      <c r="C376" s="1">
        <v>749.25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265</v>
      </c>
      <c r="I376" s="6"/>
    </row>
    <row r="377">
      <c r="A377" s="1" t="s">
        <v>542</v>
      </c>
      <c r="B377" s="1" t="s">
        <v>143</v>
      </c>
      <c r="C377" s="1">
        <v>100.8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118</v>
      </c>
      <c r="C388" s="1">
        <v>266.4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187</v>
      </c>
      <c r="C389" s="1">
        <v>1051.2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144.0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118</v>
      </c>
      <c r="C394" s="1">
        <v>319.5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81</v>
      </c>
      <c r="C395" s="1">
        <v>1931.5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118</v>
      </c>
      <c r="C397" s="1">
        <v>78.3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131</v>
      </c>
      <c r="C398" s="1">
        <v>100.8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579</v>
      </c>
      <c r="B399" s="1" t="s">
        <v>580</v>
      </c>
      <c r="C399" s="1">
        <v>382.5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580</v>
      </c>
      <c r="C400" s="1">
        <v>1195.2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118</v>
      </c>
      <c r="C401" s="1">
        <v>309.6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585</v>
      </c>
      <c r="C402" s="1">
        <v>1606.5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586</v>
      </c>
      <c r="B403" s="1" t="s">
        <v>580</v>
      </c>
      <c r="C403" s="1">
        <v>979.85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118</v>
      </c>
      <c r="C405" s="1">
        <v>144.0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118</v>
      </c>
      <c r="C406" s="1">
        <v>1197.0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143</v>
      </c>
      <c r="C407" s="1">
        <v>139.5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139.5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1231.2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131</v>
      </c>
      <c r="C410" s="1">
        <v>266.4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580</v>
      </c>
      <c r="C411" s="1">
        <v>712.8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588</v>
      </c>
      <c r="C412" s="1">
        <v>514.1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123.93</v>
      </c>
      <c r="D414" s="8" t="s">
        <v>607</v>
      </c>
      <c r="E414" s="1" t="s">
        <v>596</v>
      </c>
      <c r="F414" s="8" t="s">
        <v>529</v>
      </c>
      <c r="G414" s="1" t="s">
        <v>26</v>
      </c>
      <c r="H414" s="1" t="s">
        <v>608</v>
      </c>
      <c r="I414" s="6">
        <v>100.0</v>
      </c>
    </row>
    <row r="415">
      <c r="A415" s="1" t="s">
        <v>609</v>
      </c>
      <c r="B415" s="1" t="s">
        <v>606</v>
      </c>
      <c r="C415" s="1">
        <v>144.0</v>
      </c>
      <c r="D415" s="8" t="s">
        <v>607</v>
      </c>
      <c r="E415" s="1" t="s">
        <v>596</v>
      </c>
      <c r="F415" s="8" t="s">
        <v>529</v>
      </c>
      <c r="G415" s="1" t="s">
        <v>12</v>
      </c>
      <c r="H415" s="1" t="s">
        <v>268</v>
      </c>
      <c r="I415" s="6">
        <v>100.0</v>
      </c>
    </row>
    <row r="416">
      <c r="A416" s="1" t="s">
        <v>610</v>
      </c>
      <c r="B416" s="1" t="s">
        <v>10</v>
      </c>
      <c r="C416" s="1">
        <v>693.0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118</v>
      </c>
      <c r="C417" s="1">
        <v>108.0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44</v>
      </c>
      <c r="C418" s="1">
        <v>1125.0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606</v>
      </c>
      <c r="C419" s="1">
        <v>1101.6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143</v>
      </c>
      <c r="C420" s="1">
        <v>153.0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118</v>
      </c>
      <c r="C421" s="1">
        <v>139.5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10</v>
      </c>
      <c r="C422" s="1">
        <v>982.8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594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1791.0</v>
      </c>
      <c r="D424" s="8" t="s">
        <v>621</v>
      </c>
      <c r="E424" s="1" t="s">
        <v>596</v>
      </c>
      <c r="F424" s="8" t="s">
        <v>621</v>
      </c>
      <c r="G424" s="1" t="s">
        <v>12</v>
      </c>
      <c r="H424" s="1" t="s">
        <v>265</v>
      </c>
      <c r="I424" s="6"/>
    </row>
    <row r="425">
      <c r="A425" s="1" t="s">
        <v>622</v>
      </c>
      <c r="B425" s="1" t="s">
        <v>143</v>
      </c>
      <c r="C425" s="1">
        <v>351.0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268</v>
      </c>
      <c r="I425" s="6">
        <v>100.0</v>
      </c>
    </row>
    <row r="426">
      <c r="A426" s="1" t="s">
        <v>623</v>
      </c>
      <c r="B426" s="1" t="s">
        <v>131</v>
      </c>
      <c r="C426" s="1">
        <v>137.7</v>
      </c>
      <c r="D426" s="8" t="s">
        <v>621</v>
      </c>
      <c r="E426" s="1" t="s">
        <v>596</v>
      </c>
      <c r="F426" s="8" t="s">
        <v>621</v>
      </c>
      <c r="G426" s="1" t="s">
        <v>26</v>
      </c>
      <c r="H426" s="1" t="s">
        <v>268</v>
      </c>
      <c r="I426" s="6">
        <v>100.0</v>
      </c>
    </row>
    <row r="427">
      <c r="A427" s="1" t="s">
        <v>624</v>
      </c>
      <c r="B427" s="1" t="s">
        <v>118</v>
      </c>
      <c r="C427" s="1">
        <v>817.2</v>
      </c>
      <c r="D427" s="8" t="s">
        <v>625</v>
      </c>
      <c r="E427" s="1" t="s">
        <v>626</v>
      </c>
      <c r="F427" s="8" t="s">
        <v>621</v>
      </c>
      <c r="G427" s="1" t="s">
        <v>12</v>
      </c>
      <c r="H427" s="1" t="s">
        <v>268</v>
      </c>
      <c r="I427" s="6">
        <v>100.0</v>
      </c>
    </row>
    <row r="428">
      <c r="A428" s="1" t="s">
        <v>627</v>
      </c>
      <c r="B428" s="1" t="s">
        <v>606</v>
      </c>
      <c r="C428" s="1">
        <v>151.47</v>
      </c>
      <c r="D428" s="8" t="s">
        <v>625</v>
      </c>
      <c r="E428" s="1" t="s">
        <v>626</v>
      </c>
      <c r="F428" s="8" t="s">
        <v>621</v>
      </c>
      <c r="G428" s="1" t="s">
        <v>26</v>
      </c>
      <c r="H428" s="1" t="s">
        <v>268</v>
      </c>
      <c r="I428" s="6">
        <v>100.0</v>
      </c>
    </row>
    <row r="429">
      <c r="A429" s="1" t="s">
        <v>628</v>
      </c>
      <c r="B429" s="1" t="s">
        <v>118</v>
      </c>
      <c r="C429" s="1">
        <v>715.5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606</v>
      </c>
      <c r="C430" s="1">
        <v>1195.2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630</v>
      </c>
      <c r="B431" s="1" t="s">
        <v>631</v>
      </c>
      <c r="C431" s="1">
        <v>1128.32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281</v>
      </c>
      <c r="I431" s="6"/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608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641</v>
      </c>
      <c r="C437" s="1">
        <v>72.0</v>
      </c>
      <c r="D437" s="8" t="s">
        <v>642</v>
      </c>
      <c r="E437" s="1" t="s">
        <v>626</v>
      </c>
      <c r="F437" s="8" t="s">
        <v>621</v>
      </c>
      <c r="G437" s="1" t="s">
        <v>12</v>
      </c>
      <c r="H437" s="1" t="s">
        <v>608</v>
      </c>
      <c r="I437" s="6">
        <v>100.0</v>
      </c>
    </row>
    <row r="438">
      <c r="A438" s="1" t="s">
        <v>643</v>
      </c>
      <c r="B438" s="1" t="s">
        <v>118</v>
      </c>
      <c r="C438" s="1">
        <v>712.8</v>
      </c>
      <c r="D438" s="8" t="s">
        <v>642</v>
      </c>
      <c r="E438" s="1" t="s">
        <v>626</v>
      </c>
      <c r="F438" s="8" t="s">
        <v>621</v>
      </c>
      <c r="G438" s="1" t="s">
        <v>12</v>
      </c>
      <c r="H438" s="1" t="s">
        <v>268</v>
      </c>
      <c r="I438" s="6">
        <v>100.0</v>
      </c>
    </row>
    <row r="439">
      <c r="A439" s="1" t="s">
        <v>644</v>
      </c>
      <c r="B439" s="1" t="s">
        <v>118</v>
      </c>
      <c r="C439" s="1">
        <v>166.5</v>
      </c>
      <c r="D439" s="8" t="s">
        <v>642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580</v>
      </c>
      <c r="C440" s="1">
        <v>240.5</v>
      </c>
      <c r="D440" s="8" t="s">
        <v>642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143</v>
      </c>
      <c r="C441" s="1">
        <v>710.1</v>
      </c>
      <c r="D441" s="8" t="s">
        <v>642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118</v>
      </c>
      <c r="C442" s="1">
        <v>1101.6</v>
      </c>
      <c r="D442" s="8" t="s">
        <v>642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251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608</v>
      </c>
      <c r="I443" s="6">
        <v>100.0</v>
      </c>
    </row>
    <row r="444">
      <c r="A444" s="1" t="s">
        <v>650</v>
      </c>
      <c r="B444" s="1" t="s">
        <v>118</v>
      </c>
      <c r="C444" s="1">
        <v>100.8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281</v>
      </c>
      <c r="I444" s="6"/>
    </row>
    <row r="445">
      <c r="A445" s="1" t="s">
        <v>651</v>
      </c>
      <c r="B445" s="1" t="s">
        <v>118</v>
      </c>
      <c r="C445" s="1">
        <v>139.5</v>
      </c>
      <c r="D445" s="8" t="s">
        <v>649</v>
      </c>
      <c r="E445" s="1" t="s">
        <v>626</v>
      </c>
      <c r="F445" s="8" t="s">
        <v>621</v>
      </c>
      <c r="G445" s="1" t="s">
        <v>12</v>
      </c>
      <c r="H445" s="1" t="s">
        <v>268</v>
      </c>
      <c r="I445" s="6">
        <v>100.0</v>
      </c>
    </row>
    <row r="446">
      <c r="A446" s="1" t="s">
        <v>652</v>
      </c>
      <c r="B446" s="1" t="s">
        <v>606</v>
      </c>
      <c r="C446" s="1">
        <v>85.94</v>
      </c>
      <c r="D446" s="8" t="s">
        <v>649</v>
      </c>
      <c r="E446" s="1" t="s">
        <v>626</v>
      </c>
      <c r="F446" s="8" t="s">
        <v>621</v>
      </c>
      <c r="G446" s="1" t="s">
        <v>26</v>
      </c>
      <c r="H446" s="1" t="s">
        <v>268</v>
      </c>
      <c r="I446" s="6">
        <v>100.0</v>
      </c>
    </row>
    <row r="447">
      <c r="A447" s="1" t="s">
        <v>653</v>
      </c>
      <c r="B447" s="1" t="s">
        <v>118</v>
      </c>
      <c r="C447" s="1">
        <v>111.6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608</v>
      </c>
      <c r="I447" s="6">
        <v>100.0</v>
      </c>
    </row>
    <row r="448">
      <c r="A448" s="1" t="s">
        <v>654</v>
      </c>
      <c r="B448" s="1" t="s">
        <v>118</v>
      </c>
      <c r="C448" s="1">
        <v>125.55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143</v>
      </c>
      <c r="C449" s="1">
        <v>1189.57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268</v>
      </c>
      <c r="I449" s="6">
        <v>100.0</v>
      </c>
    </row>
    <row r="450">
      <c r="A450" s="1" t="s">
        <v>656</v>
      </c>
      <c r="B450" s="1" t="s">
        <v>10</v>
      </c>
      <c r="C450" s="1">
        <v>104.4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10</v>
      </c>
      <c r="C451" s="1">
        <v>214.35</v>
      </c>
      <c r="D451" s="8" t="s">
        <v>657</v>
      </c>
      <c r="E451" s="1" t="s">
        <v>658</v>
      </c>
      <c r="F451" s="8" t="s">
        <v>621</v>
      </c>
      <c r="G451" s="1" t="s">
        <v>26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384.75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268</v>
      </c>
      <c r="I452" s="6">
        <v>100.0</v>
      </c>
    </row>
    <row r="453">
      <c r="A453" s="1" t="s">
        <v>661</v>
      </c>
      <c r="B453" s="1" t="s">
        <v>118</v>
      </c>
      <c r="C453" s="1">
        <v>384.75</v>
      </c>
      <c r="D453" s="8" t="s">
        <v>657</v>
      </c>
      <c r="E453" s="1" t="s">
        <v>658</v>
      </c>
      <c r="F453" s="8" t="s">
        <v>621</v>
      </c>
      <c r="G453" s="1" t="s">
        <v>12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130.5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118</v>
      </c>
      <c r="C455" s="1">
        <v>936.0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608</v>
      </c>
      <c r="I455" s="6">
        <v>100.0</v>
      </c>
    </row>
    <row r="456">
      <c r="A456" s="1" t="s">
        <v>664</v>
      </c>
      <c r="B456" s="1" t="s">
        <v>44</v>
      </c>
      <c r="C456" s="1">
        <v>72.0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566.1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265</v>
      </c>
      <c r="I457" s="6"/>
    </row>
    <row r="458">
      <c r="A458" s="1" t="s">
        <v>667</v>
      </c>
      <c r="B458" s="1" t="s">
        <v>118</v>
      </c>
      <c r="C458" s="1">
        <v>481.95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668</v>
      </c>
      <c r="B459" s="1" t="s">
        <v>669</v>
      </c>
      <c r="C459" s="1">
        <v>1116.9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129</v>
      </c>
      <c r="C460" s="1">
        <v>405.0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748.8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118</v>
      </c>
      <c r="C462" s="1">
        <v>251.1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10</v>
      </c>
      <c r="C463" s="1">
        <v>562.5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1311.95</v>
      </c>
      <c r="D464" s="8" t="s">
        <v>674</v>
      </c>
      <c r="E464" s="1" t="s">
        <v>658</v>
      </c>
      <c r="F464" s="8" t="s">
        <v>621</v>
      </c>
      <c r="G464" s="1" t="s">
        <v>12</v>
      </c>
      <c r="H464" s="1" t="s">
        <v>268</v>
      </c>
      <c r="I464" s="6">
        <v>100.0</v>
      </c>
    </row>
    <row r="465">
      <c r="A465" s="1" t="s">
        <v>676</v>
      </c>
      <c r="B465" s="1" t="s">
        <v>606</v>
      </c>
      <c r="C465" s="1">
        <v>264.95</v>
      </c>
      <c r="D465" s="8" t="s">
        <v>674</v>
      </c>
      <c r="E465" s="1" t="s">
        <v>658</v>
      </c>
      <c r="F465" s="8" t="s">
        <v>621</v>
      </c>
      <c r="G465" s="1" t="s">
        <v>26</v>
      </c>
      <c r="H465" s="1" t="s">
        <v>268</v>
      </c>
      <c r="I465" s="6">
        <v>100.0</v>
      </c>
    </row>
    <row r="466">
      <c r="A466" s="1" t="s">
        <v>677</v>
      </c>
      <c r="B466" s="1" t="s">
        <v>131</v>
      </c>
      <c r="C466" s="1">
        <v>220.5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608</v>
      </c>
      <c r="I466" s="6">
        <v>100.0</v>
      </c>
    </row>
    <row r="467">
      <c r="A467" s="1" t="s">
        <v>679</v>
      </c>
      <c r="B467" s="1" t="s">
        <v>118</v>
      </c>
      <c r="C467" s="1">
        <v>111.6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268</v>
      </c>
      <c r="I467" s="6">
        <v>100.0</v>
      </c>
    </row>
    <row r="468">
      <c r="A468" s="1" t="s">
        <v>680</v>
      </c>
      <c r="B468" s="1" t="s">
        <v>118</v>
      </c>
      <c r="C468" s="1">
        <v>251.1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34</v>
      </c>
      <c r="C469" s="1">
        <v>1134.0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44</v>
      </c>
      <c r="C470" s="1">
        <v>139.5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129</v>
      </c>
      <c r="C471" s="1">
        <v>135.0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10</v>
      </c>
      <c r="C473" s="1">
        <v>208.8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10</v>
      </c>
      <c r="C475" s="1">
        <v>497.25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690</v>
      </c>
      <c r="I475" s="6"/>
    </row>
    <row r="476">
      <c r="A476" s="1" t="s">
        <v>691</v>
      </c>
      <c r="B476" s="1" t="s">
        <v>29</v>
      </c>
      <c r="C476" s="1">
        <v>972.0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268</v>
      </c>
      <c r="I476" s="6">
        <v>100.0</v>
      </c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608</v>
      </c>
      <c r="I479" s="6">
        <v>100.0</v>
      </c>
    </row>
    <row r="480">
      <c r="A480" s="1" t="s">
        <v>696</v>
      </c>
      <c r="B480" s="1" t="s">
        <v>10</v>
      </c>
      <c r="C480" s="1">
        <v>72.0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143</v>
      </c>
      <c r="C481" s="1">
        <v>288.0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118</v>
      </c>
      <c r="C483" s="1">
        <v>104.4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143</v>
      </c>
      <c r="C484" s="1">
        <v>135.0</v>
      </c>
      <c r="D484" s="8" t="s">
        <v>701</v>
      </c>
      <c r="E484" s="1" t="s">
        <v>702</v>
      </c>
      <c r="F484" s="8" t="s">
        <v>621</v>
      </c>
      <c r="G484" s="1" t="s">
        <v>12</v>
      </c>
      <c r="H484" s="1" t="s">
        <v>268</v>
      </c>
      <c r="I484" s="6">
        <v>100.0</v>
      </c>
    </row>
    <row r="485">
      <c r="A485" s="1" t="s">
        <v>704</v>
      </c>
      <c r="B485" s="1" t="s">
        <v>585</v>
      </c>
      <c r="C485" s="1">
        <v>166.5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131</v>
      </c>
      <c r="C486" s="1">
        <v>371.61</v>
      </c>
      <c r="D486" s="8" t="s">
        <v>701</v>
      </c>
      <c r="E486" s="1" t="s">
        <v>702</v>
      </c>
      <c r="F486" s="8" t="s">
        <v>621</v>
      </c>
      <c r="G486" s="1" t="s">
        <v>26</v>
      </c>
      <c r="H486" s="1" t="s">
        <v>268</v>
      </c>
      <c r="I486" s="6">
        <v>100.0</v>
      </c>
    </row>
    <row r="487">
      <c r="A487" s="1" t="s">
        <v>706</v>
      </c>
      <c r="B487" s="1" t="s">
        <v>118</v>
      </c>
      <c r="C487" s="1">
        <v>139.5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139.5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598.5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745.2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104.4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10</v>
      </c>
      <c r="C492" s="1">
        <v>52.2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187</v>
      </c>
      <c r="C493" s="1">
        <v>146.88</v>
      </c>
      <c r="D493" s="8" t="s">
        <v>710</v>
      </c>
      <c r="E493" s="1" t="s">
        <v>702</v>
      </c>
      <c r="F493" s="8" t="s">
        <v>621</v>
      </c>
      <c r="G493" s="1" t="s">
        <v>26</v>
      </c>
      <c r="H493" s="1" t="s">
        <v>268</v>
      </c>
      <c r="I493" s="6">
        <v>100.0</v>
      </c>
    </row>
    <row r="494">
      <c r="A494" s="1" t="s">
        <v>714</v>
      </c>
      <c r="B494" s="1" t="s">
        <v>131</v>
      </c>
      <c r="C494" s="1">
        <v>364.5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1231.2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81</v>
      </c>
      <c r="C496" s="1">
        <v>1195.2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118</v>
      </c>
      <c r="C497" s="1">
        <v>648.0</v>
      </c>
      <c r="D497" s="8" t="s">
        <v>710</v>
      </c>
      <c r="E497" s="1" t="s">
        <v>702</v>
      </c>
      <c r="F497" s="8" t="s">
        <v>621</v>
      </c>
      <c r="G497" s="1" t="s">
        <v>12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721</v>
      </c>
      <c r="B500" s="1" t="s">
        <v>118</v>
      </c>
      <c r="C500" s="1">
        <v>745.2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608</v>
      </c>
      <c r="I500" s="6">
        <v>100.0</v>
      </c>
    </row>
    <row r="501">
      <c r="A501" s="1" t="s">
        <v>722</v>
      </c>
      <c r="B501" s="1" t="s">
        <v>118</v>
      </c>
      <c r="C501" s="1">
        <v>338.4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268</v>
      </c>
      <c r="I501" s="6">
        <v>100.0</v>
      </c>
    </row>
    <row r="502">
      <c r="A502" s="1" t="s">
        <v>723</v>
      </c>
      <c r="B502" s="1" t="s">
        <v>10</v>
      </c>
      <c r="C502" s="1">
        <v>77.6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724</v>
      </c>
      <c r="I502" s="6"/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118</v>
      </c>
      <c r="C504" s="1">
        <v>104.4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87</v>
      </c>
      <c r="C507" s="1">
        <v>566.1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606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131</v>
      </c>
      <c r="C509" s="1">
        <v>809.68</v>
      </c>
      <c r="D509" s="8" t="s">
        <v>732</v>
      </c>
      <c r="E509" s="1" t="s">
        <v>702</v>
      </c>
      <c r="F509" s="8" t="s">
        <v>621</v>
      </c>
      <c r="G509" s="1" t="s">
        <v>26</v>
      </c>
      <c r="H509" s="1" t="s">
        <v>268</v>
      </c>
      <c r="I509" s="6">
        <v>100.0</v>
      </c>
    </row>
    <row r="510">
      <c r="A510" s="1" t="s">
        <v>734</v>
      </c>
      <c r="B510" s="1" t="s">
        <v>87</v>
      </c>
      <c r="C510" s="1">
        <v>600.52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118</v>
      </c>
      <c r="C511" s="1">
        <v>358.2</v>
      </c>
      <c r="D511" s="8" t="s">
        <v>732</v>
      </c>
      <c r="E511" s="1" t="s">
        <v>702</v>
      </c>
      <c r="F511" s="8" t="s">
        <v>621</v>
      </c>
      <c r="G511" s="1" t="s">
        <v>12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1292.4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281</v>
      </c>
      <c r="I512" s="6"/>
    </row>
    <row r="513">
      <c r="A513" s="1" t="s">
        <v>737</v>
      </c>
      <c r="B513" s="1" t="s">
        <v>34</v>
      </c>
      <c r="C513" s="1">
        <v>220.5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118</v>
      </c>
      <c r="C514" s="1">
        <v>97.2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118</v>
      </c>
      <c r="C515" s="1">
        <v>115.2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606</v>
      </c>
      <c r="C516" s="1">
        <v>1541.25</v>
      </c>
      <c r="D516" s="8" t="s">
        <v>741</v>
      </c>
      <c r="E516" s="1" t="s">
        <v>702</v>
      </c>
      <c r="F516" s="8" t="s">
        <v>621</v>
      </c>
      <c r="G516" s="1" t="s">
        <v>12</v>
      </c>
      <c r="H516" s="1" t="s">
        <v>268</v>
      </c>
      <c r="I516" s="6">
        <v>100.0</v>
      </c>
    </row>
    <row r="517">
      <c r="A517" s="1" t="s">
        <v>742</v>
      </c>
      <c r="B517" s="1" t="s">
        <v>594</v>
      </c>
      <c r="C517" s="1">
        <v>303.96</v>
      </c>
      <c r="D517" s="8" t="s">
        <v>741</v>
      </c>
      <c r="E517" s="1" t="s">
        <v>702</v>
      </c>
      <c r="F517" s="8" t="s">
        <v>621</v>
      </c>
      <c r="G517" s="1" t="s">
        <v>26</v>
      </c>
      <c r="H517" s="1" t="s">
        <v>268</v>
      </c>
      <c r="I517" s="6">
        <v>100.0</v>
      </c>
    </row>
    <row r="518">
      <c r="A518" s="1" t="s">
        <v>743</v>
      </c>
      <c r="B518" s="1" t="s">
        <v>118</v>
      </c>
      <c r="C518" s="1">
        <v>738.0</v>
      </c>
      <c r="D518" s="8" t="s">
        <v>741</v>
      </c>
      <c r="E518" s="1" t="s">
        <v>702</v>
      </c>
      <c r="F518" s="8" t="s">
        <v>621</v>
      </c>
      <c r="G518" s="1" t="s">
        <v>12</v>
      </c>
      <c r="H518" s="1" t="s">
        <v>608</v>
      </c>
      <c r="I518" s="6">
        <v>100.0</v>
      </c>
    </row>
    <row r="519">
      <c r="A519" s="1" t="s">
        <v>744</v>
      </c>
      <c r="B519" s="1" t="s">
        <v>745</v>
      </c>
      <c r="C519" s="1">
        <v>211.14</v>
      </c>
      <c r="D519" s="8" t="s">
        <v>741</v>
      </c>
      <c r="E519" s="1" t="s">
        <v>702</v>
      </c>
      <c r="F519" s="8" t="s">
        <v>621</v>
      </c>
      <c r="G519" s="1" t="s">
        <v>26</v>
      </c>
      <c r="H519" s="1" t="s">
        <v>268</v>
      </c>
      <c r="I519" s="6">
        <v>100.0</v>
      </c>
    </row>
    <row r="520">
      <c r="A520" s="1" t="s">
        <v>746</v>
      </c>
      <c r="B520" s="1" t="s">
        <v>87</v>
      </c>
      <c r="C520" s="1">
        <v>1304.32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118</v>
      </c>
      <c r="C521" s="1">
        <v>72.0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131</v>
      </c>
      <c r="C523" s="1">
        <v>161.67</v>
      </c>
      <c r="D523" s="8" t="s">
        <v>751</v>
      </c>
      <c r="E523" s="1" t="s">
        <v>752</v>
      </c>
      <c r="F523" s="8" t="s">
        <v>621</v>
      </c>
      <c r="G523" s="1" t="s">
        <v>26</v>
      </c>
      <c r="H523" s="1" t="s">
        <v>268</v>
      </c>
      <c r="I523" s="6">
        <v>100.0</v>
      </c>
    </row>
    <row r="524">
      <c r="A524" s="1" t="s">
        <v>753</v>
      </c>
      <c r="B524" s="1" t="s">
        <v>143</v>
      </c>
      <c r="C524" s="1">
        <v>219.6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115.2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606</v>
      </c>
      <c r="C526" s="1">
        <v>531.67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44</v>
      </c>
      <c r="C527" s="1">
        <v>639.0</v>
      </c>
      <c r="D527" s="8" t="s">
        <v>751</v>
      </c>
      <c r="E527" s="1" t="s">
        <v>752</v>
      </c>
      <c r="F527" s="8" t="s">
        <v>621</v>
      </c>
      <c r="G527" s="1" t="s">
        <v>12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254.7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139.5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268</v>
      </c>
      <c r="I529" s="6">
        <v>100.0</v>
      </c>
    </row>
    <row r="530">
      <c r="A530" s="1" t="s">
        <v>760</v>
      </c>
      <c r="B530" s="1" t="s">
        <v>118</v>
      </c>
      <c r="C530" s="1">
        <v>115.2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608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166.5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118</v>
      </c>
      <c r="C533" s="1">
        <v>135.2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106</v>
      </c>
      <c r="C534" s="1">
        <v>115.2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108.0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115.2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608</v>
      </c>
      <c r="I537" s="6">
        <v>100.0</v>
      </c>
    </row>
    <row r="538">
      <c r="A538" s="1" t="s">
        <v>769</v>
      </c>
      <c r="B538" s="1" t="s">
        <v>606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129</v>
      </c>
      <c r="C539" s="1">
        <v>108.0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118</v>
      </c>
      <c r="C540" s="1">
        <v>766.8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129</v>
      </c>
      <c r="C541" s="1">
        <v>115.2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118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129</v>
      </c>
      <c r="C543" s="1">
        <v>135.0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268</v>
      </c>
      <c r="I543" s="6">
        <v>100.0</v>
      </c>
    </row>
    <row r="544">
      <c r="A544" s="1" t="s">
        <v>776</v>
      </c>
      <c r="B544" s="1" t="s">
        <v>44</v>
      </c>
      <c r="C544" s="1">
        <v>1393.2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608</v>
      </c>
      <c r="I544" s="6">
        <v>100.0</v>
      </c>
    </row>
    <row r="545">
      <c r="A545" s="1" t="s">
        <v>777</v>
      </c>
      <c r="B545" s="1" t="s">
        <v>118</v>
      </c>
      <c r="C545" s="1">
        <v>531.67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265</v>
      </c>
      <c r="I545" s="6"/>
    </row>
    <row r="546">
      <c r="A546" s="1" t="s">
        <v>778</v>
      </c>
      <c r="B546" s="1" t="s">
        <v>44</v>
      </c>
      <c r="C546" s="1">
        <v>108.0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268</v>
      </c>
      <c r="I546" s="6">
        <v>100.0</v>
      </c>
    </row>
    <row r="547">
      <c r="A547" s="1" t="s">
        <v>779</v>
      </c>
      <c r="B547" s="1" t="s">
        <v>87</v>
      </c>
      <c r="C547" s="1">
        <v>108.0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268</v>
      </c>
      <c r="I547" s="6">
        <v>100.0</v>
      </c>
    </row>
    <row r="548">
      <c r="A548" s="1" t="s">
        <v>781</v>
      </c>
      <c r="B548" s="1" t="s">
        <v>606</v>
      </c>
      <c r="C548" s="1">
        <v>115.2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782</v>
      </c>
      <c r="I548" s="6"/>
    </row>
    <row r="549">
      <c r="A549" s="1" t="s">
        <v>783</v>
      </c>
      <c r="B549" s="1" t="s">
        <v>669</v>
      </c>
      <c r="C549" s="1">
        <v>531.67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784</v>
      </c>
      <c r="B550" s="1" t="s">
        <v>118</v>
      </c>
      <c r="C550" s="1">
        <v>531.67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785</v>
      </c>
      <c r="B551" s="1" t="s">
        <v>594</v>
      </c>
      <c r="C551" s="1">
        <v>144.0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786</v>
      </c>
      <c r="B552" s="1" t="s">
        <v>129</v>
      </c>
      <c r="C552" s="1">
        <v>1541.25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787</v>
      </c>
      <c r="B553" s="1" t="s">
        <v>118</v>
      </c>
      <c r="C553" s="1">
        <v>108.0</v>
      </c>
      <c r="D553" s="8" t="s">
        <v>788</v>
      </c>
      <c r="E553" s="1" t="s">
        <v>752</v>
      </c>
      <c r="F553" s="8" t="s">
        <v>621</v>
      </c>
      <c r="G553" s="1" t="s">
        <v>12</v>
      </c>
      <c r="H553" s="1" t="s">
        <v>608</v>
      </c>
      <c r="I553" s="6">
        <v>100.0</v>
      </c>
    </row>
    <row r="554">
      <c r="A554" s="1" t="s">
        <v>789</v>
      </c>
      <c r="B554" s="1" t="s">
        <v>131</v>
      </c>
      <c r="C554" s="1">
        <v>2181.6</v>
      </c>
      <c r="D554" s="8" t="s">
        <v>788</v>
      </c>
      <c r="E554" s="1" t="s">
        <v>752</v>
      </c>
      <c r="F554" s="8" t="s">
        <v>621</v>
      </c>
      <c r="G554" s="1" t="s">
        <v>12</v>
      </c>
      <c r="H554" s="1" t="s">
        <v>268</v>
      </c>
      <c r="I554" s="6">
        <v>100.0</v>
      </c>
    </row>
    <row r="555">
      <c r="A555" s="1" t="s">
        <v>790</v>
      </c>
      <c r="B555" s="1" t="s">
        <v>34</v>
      </c>
      <c r="C555" s="1">
        <v>1195.2</v>
      </c>
      <c r="D555" s="8" t="s">
        <v>788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791</v>
      </c>
      <c r="B556" s="1" t="s">
        <v>87</v>
      </c>
      <c r="C556" s="1">
        <v>531.67</v>
      </c>
      <c r="D556" s="8" t="s">
        <v>788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792</v>
      </c>
      <c r="B557" s="1" t="s">
        <v>118</v>
      </c>
      <c r="C557" s="1">
        <v>57.6</v>
      </c>
      <c r="D557" s="8" t="s">
        <v>788</v>
      </c>
      <c r="E557" s="1" t="s">
        <v>752</v>
      </c>
      <c r="F557" s="8" t="s">
        <v>621</v>
      </c>
      <c r="G557" s="1" t="s">
        <v>12</v>
      </c>
      <c r="H557" s="1" t="s">
        <v>268</v>
      </c>
      <c r="I557" s="6">
        <v>100.0</v>
      </c>
    </row>
    <row r="558">
      <c r="A558" s="1" t="s">
        <v>793</v>
      </c>
      <c r="B558" s="1" t="s">
        <v>129</v>
      </c>
      <c r="C558" s="1">
        <v>266.4</v>
      </c>
      <c r="D558" s="8" t="s">
        <v>788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794</v>
      </c>
      <c r="B559" s="1" t="s">
        <v>44</v>
      </c>
      <c r="C559" s="1">
        <v>531.67</v>
      </c>
      <c r="D559" s="8" t="s">
        <v>788</v>
      </c>
      <c r="E559" s="1" t="s">
        <v>752</v>
      </c>
      <c r="F559" s="8" t="s">
        <v>621</v>
      </c>
      <c r="G559" s="1" t="s">
        <v>12</v>
      </c>
      <c r="H559" s="1" t="s">
        <v>281</v>
      </c>
      <c r="I559" s="6"/>
    </row>
    <row r="560">
      <c r="A560" s="1" t="s">
        <v>795</v>
      </c>
      <c r="B560" s="1" t="s">
        <v>118</v>
      </c>
      <c r="C560" s="1">
        <v>749.7</v>
      </c>
      <c r="D560" s="8" t="s">
        <v>788</v>
      </c>
      <c r="E560" s="1" t="s">
        <v>752</v>
      </c>
      <c r="F560" s="8" t="s">
        <v>621</v>
      </c>
      <c r="G560" s="1" t="s">
        <v>12</v>
      </c>
      <c r="H560" s="1" t="s">
        <v>608</v>
      </c>
      <c r="I560" s="6">
        <v>100.0</v>
      </c>
    </row>
    <row r="561">
      <c r="A561" s="1" t="s">
        <v>796</v>
      </c>
      <c r="B561" s="1" t="s">
        <v>606</v>
      </c>
      <c r="C561" s="1">
        <v>497.25</v>
      </c>
      <c r="D561" s="8" t="s">
        <v>797</v>
      </c>
      <c r="E561" s="1" t="s">
        <v>752</v>
      </c>
      <c r="F561" s="8" t="s">
        <v>621</v>
      </c>
      <c r="G561" s="1" t="s">
        <v>12</v>
      </c>
      <c r="H561" s="1" t="s">
        <v>608</v>
      </c>
      <c r="I561" s="6">
        <v>100.0</v>
      </c>
    </row>
    <row r="562">
      <c r="A562" s="1" t="s">
        <v>798</v>
      </c>
      <c r="B562" s="1" t="s">
        <v>44</v>
      </c>
      <c r="C562" s="1">
        <v>73.44</v>
      </c>
      <c r="D562" s="8" t="s">
        <v>797</v>
      </c>
      <c r="E562" s="1" t="s">
        <v>752</v>
      </c>
      <c r="F562" s="8" t="s">
        <v>621</v>
      </c>
      <c r="G562" s="1" t="s">
        <v>26</v>
      </c>
      <c r="H562" s="1" t="s">
        <v>268</v>
      </c>
      <c r="I562" s="6">
        <v>100.0</v>
      </c>
    </row>
    <row r="563">
      <c r="A563" s="1" t="s">
        <v>799</v>
      </c>
      <c r="B563" s="1" t="s">
        <v>131</v>
      </c>
      <c r="C563" s="1">
        <v>874.8</v>
      </c>
      <c r="D563" s="8" t="s">
        <v>797</v>
      </c>
      <c r="E563" s="1" t="s">
        <v>752</v>
      </c>
      <c r="F563" s="8" t="s">
        <v>621</v>
      </c>
      <c r="G563" s="1" t="s">
        <v>12</v>
      </c>
      <c r="H563" s="1" t="s">
        <v>608</v>
      </c>
      <c r="I563" s="6">
        <v>100.0</v>
      </c>
    </row>
    <row r="564">
      <c r="A564" s="1" t="s">
        <v>800</v>
      </c>
      <c r="B564" s="1" t="s">
        <v>129</v>
      </c>
      <c r="C564" s="1">
        <v>931.5</v>
      </c>
      <c r="D564" s="8" t="s">
        <v>801</v>
      </c>
      <c r="E564" s="1" t="s">
        <v>802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803</v>
      </c>
      <c r="B565" s="1" t="s">
        <v>118</v>
      </c>
      <c r="C565" s="1">
        <v>1195.2</v>
      </c>
      <c r="D565" s="8" t="s">
        <v>804</v>
      </c>
      <c r="E565" s="1" t="s">
        <v>802</v>
      </c>
      <c r="F565" s="8" t="s">
        <v>804</v>
      </c>
      <c r="G565" s="1" t="s">
        <v>12</v>
      </c>
      <c r="H565" s="1" t="s">
        <v>268</v>
      </c>
      <c r="I565" s="6">
        <v>100.0</v>
      </c>
    </row>
    <row r="566">
      <c r="A566" s="1" t="s">
        <v>805</v>
      </c>
      <c r="B566" s="1" t="s">
        <v>606</v>
      </c>
      <c r="C566" s="1">
        <v>1331.39</v>
      </c>
      <c r="D566" s="8" t="s">
        <v>804</v>
      </c>
      <c r="E566" s="1" t="s">
        <v>802</v>
      </c>
      <c r="F566" s="8" t="s">
        <v>804</v>
      </c>
      <c r="G566" s="1" t="s">
        <v>26</v>
      </c>
      <c r="H566" s="1" t="s">
        <v>268</v>
      </c>
      <c r="I566" s="6">
        <v>100.0</v>
      </c>
    </row>
    <row r="567">
      <c r="A567" s="1" t="s">
        <v>806</v>
      </c>
      <c r="B567" s="1" t="s">
        <v>44</v>
      </c>
      <c r="C567" s="1">
        <v>73.44</v>
      </c>
      <c r="D567" s="8" t="s">
        <v>804</v>
      </c>
      <c r="E567" s="1" t="s">
        <v>802</v>
      </c>
      <c r="F567" s="8" t="s">
        <v>804</v>
      </c>
      <c r="G567" s="1" t="s">
        <v>26</v>
      </c>
      <c r="H567" s="1" t="s">
        <v>268</v>
      </c>
      <c r="I567" s="6">
        <v>100.0</v>
      </c>
    </row>
    <row r="568">
      <c r="A568" s="1" t="s">
        <v>807</v>
      </c>
      <c r="B568" s="1" t="s">
        <v>129</v>
      </c>
      <c r="C568" s="1">
        <v>566.1</v>
      </c>
      <c r="D568" s="8" t="s">
        <v>804</v>
      </c>
      <c r="E568" s="1" t="s">
        <v>802</v>
      </c>
      <c r="F568" s="8" t="s">
        <v>804</v>
      </c>
      <c r="G568" s="1" t="s">
        <v>12</v>
      </c>
      <c r="H568" s="1" t="s">
        <v>268</v>
      </c>
      <c r="I568" s="6">
        <v>100.0</v>
      </c>
    </row>
    <row r="569">
      <c r="A569" s="1" t="s">
        <v>808</v>
      </c>
      <c r="B569" s="1" t="s">
        <v>118</v>
      </c>
      <c r="C569" s="1">
        <v>1201.66</v>
      </c>
      <c r="D569" s="8" t="s">
        <v>809</v>
      </c>
      <c r="E569" s="1" t="s">
        <v>802</v>
      </c>
      <c r="F569" s="8" t="s">
        <v>804</v>
      </c>
      <c r="G569" s="1" t="s">
        <v>26</v>
      </c>
      <c r="H569" s="1" t="s">
        <v>265</v>
      </c>
      <c r="I569" s="6"/>
    </row>
    <row r="570">
      <c r="A570" s="1" t="s">
        <v>810</v>
      </c>
      <c r="B570" s="1" t="s">
        <v>131</v>
      </c>
      <c r="C570" s="1">
        <v>447.52</v>
      </c>
      <c r="D570" s="8" t="s">
        <v>809</v>
      </c>
      <c r="E570" s="1" t="s">
        <v>802</v>
      </c>
      <c r="F570" s="8" t="s">
        <v>804</v>
      </c>
      <c r="G570" s="1" t="s">
        <v>12</v>
      </c>
      <c r="H570" s="1" t="s">
        <v>265</v>
      </c>
      <c r="I570" s="6"/>
    </row>
    <row r="571">
      <c r="A571" s="1" t="s">
        <v>811</v>
      </c>
      <c r="B571" s="1" t="s">
        <v>44</v>
      </c>
      <c r="C571" s="1">
        <v>338.4</v>
      </c>
      <c r="D571" s="8" t="s">
        <v>809</v>
      </c>
      <c r="E571" s="1" t="s">
        <v>802</v>
      </c>
      <c r="F571" s="8" t="s">
        <v>804</v>
      </c>
      <c r="G571" s="1" t="s">
        <v>12</v>
      </c>
      <c r="H571" s="1" t="s">
        <v>268</v>
      </c>
      <c r="I571" s="6">
        <v>100.0</v>
      </c>
    </row>
    <row r="572">
      <c r="A572" s="1" t="s">
        <v>812</v>
      </c>
      <c r="B572" s="1" t="s">
        <v>118</v>
      </c>
      <c r="C572" s="1">
        <v>72.0</v>
      </c>
      <c r="D572" s="8" t="s">
        <v>809</v>
      </c>
      <c r="E572" s="1" t="s">
        <v>802</v>
      </c>
      <c r="F572" s="8" t="s">
        <v>804</v>
      </c>
      <c r="G572" s="1" t="s">
        <v>12</v>
      </c>
      <c r="H572" s="1" t="s">
        <v>268</v>
      </c>
      <c r="I572" s="6">
        <v>100.0</v>
      </c>
    </row>
    <row r="573">
      <c r="A573" s="1" t="s">
        <v>813</v>
      </c>
      <c r="B573" s="1" t="s">
        <v>606</v>
      </c>
      <c r="C573" s="1">
        <v>230.4</v>
      </c>
      <c r="D573" s="8" t="s">
        <v>809</v>
      </c>
      <c r="E573" s="1" t="s">
        <v>802</v>
      </c>
      <c r="F573" s="8" t="s">
        <v>804</v>
      </c>
      <c r="G573" s="1" t="s">
        <v>12</v>
      </c>
      <c r="H573" s="1" t="s">
        <v>268</v>
      </c>
      <c r="I573" s="6">
        <v>100.0</v>
      </c>
    </row>
    <row r="574">
      <c r="A574" s="1" t="s">
        <v>814</v>
      </c>
      <c r="B574" s="1" t="s">
        <v>606</v>
      </c>
      <c r="C574" s="1">
        <v>204.83</v>
      </c>
      <c r="D574" s="8" t="s">
        <v>809</v>
      </c>
      <c r="E574" s="1" t="s">
        <v>802</v>
      </c>
      <c r="F574" s="8" t="s">
        <v>804</v>
      </c>
      <c r="G574" s="1" t="s">
        <v>26</v>
      </c>
      <c r="H574" s="1" t="s">
        <v>268</v>
      </c>
      <c r="I574" s="6">
        <v>100.0</v>
      </c>
    </row>
    <row r="575">
      <c r="A575" s="1" t="s">
        <v>815</v>
      </c>
      <c r="B575" s="1" t="s">
        <v>606</v>
      </c>
      <c r="C575" s="1">
        <v>157.08</v>
      </c>
      <c r="D575" s="8" t="s">
        <v>809</v>
      </c>
      <c r="E575" s="1" t="s">
        <v>802</v>
      </c>
      <c r="F575" s="8" t="s">
        <v>804</v>
      </c>
      <c r="G575" s="1" t="s">
        <v>26</v>
      </c>
      <c r="H575" s="1" t="s">
        <v>268</v>
      </c>
      <c r="I575" s="6">
        <v>100.0</v>
      </c>
    </row>
    <row r="576">
      <c r="A576" s="1" t="s">
        <v>816</v>
      </c>
      <c r="B576" s="1" t="s">
        <v>606</v>
      </c>
      <c r="C576" s="1">
        <v>302.4</v>
      </c>
      <c r="D576" s="8" t="s">
        <v>809</v>
      </c>
      <c r="E576" s="1" t="s">
        <v>802</v>
      </c>
      <c r="F576" s="8" t="s">
        <v>804</v>
      </c>
      <c r="G576" s="1" t="s">
        <v>12</v>
      </c>
      <c r="H576" s="1" t="s">
        <v>268</v>
      </c>
      <c r="I576" s="6">
        <v>100.0</v>
      </c>
    </row>
    <row r="577">
      <c r="A577" s="1" t="s">
        <v>817</v>
      </c>
      <c r="B577" s="1" t="s">
        <v>118</v>
      </c>
      <c r="C577" s="1">
        <v>72.0</v>
      </c>
      <c r="D577" s="8" t="s">
        <v>809</v>
      </c>
      <c r="E577" s="1" t="s">
        <v>802</v>
      </c>
      <c r="F577" s="8" t="s">
        <v>804</v>
      </c>
      <c r="G577" s="1" t="s">
        <v>12</v>
      </c>
      <c r="H577" s="1" t="s">
        <v>268</v>
      </c>
      <c r="I577" s="6">
        <v>100.0</v>
      </c>
    </row>
    <row r="578">
      <c r="A578" s="1" t="s">
        <v>818</v>
      </c>
      <c r="B578" s="1" t="s">
        <v>118</v>
      </c>
      <c r="C578" s="1">
        <v>1262.25</v>
      </c>
      <c r="D578" s="8" t="s">
        <v>809</v>
      </c>
      <c r="E578" s="1" t="s">
        <v>802</v>
      </c>
      <c r="F578" s="8" t="s">
        <v>804</v>
      </c>
      <c r="G578" s="1" t="s">
        <v>12</v>
      </c>
      <c r="H578" s="1" t="s">
        <v>268</v>
      </c>
      <c r="I578" s="6">
        <v>100.0</v>
      </c>
    </row>
    <row r="579">
      <c r="A579" s="1" t="s">
        <v>819</v>
      </c>
      <c r="B579" s="1" t="s">
        <v>606</v>
      </c>
      <c r="C579" s="1">
        <v>108.0</v>
      </c>
      <c r="D579" s="8" t="s">
        <v>809</v>
      </c>
      <c r="E579" s="1" t="s">
        <v>802</v>
      </c>
      <c r="F579" s="8" t="s">
        <v>804</v>
      </c>
      <c r="G579" s="1" t="s">
        <v>12</v>
      </c>
      <c r="H579" s="1" t="s">
        <v>268</v>
      </c>
      <c r="I579" s="6">
        <v>100.0</v>
      </c>
    </row>
    <row r="580">
      <c r="A580" s="1" t="s">
        <v>820</v>
      </c>
      <c r="B580" s="1" t="s">
        <v>118</v>
      </c>
      <c r="C580" s="1">
        <v>172.8</v>
      </c>
      <c r="D580" s="8" t="s">
        <v>821</v>
      </c>
      <c r="E580" s="1" t="s">
        <v>802</v>
      </c>
      <c r="F580" s="8" t="s">
        <v>804</v>
      </c>
      <c r="G580" s="1" t="s">
        <v>12</v>
      </c>
      <c r="H580" s="1" t="s">
        <v>268</v>
      </c>
      <c r="I580" s="6">
        <v>100.0</v>
      </c>
    </row>
    <row r="581">
      <c r="A581" s="1" t="s">
        <v>822</v>
      </c>
      <c r="B581" s="1" t="s">
        <v>44</v>
      </c>
      <c r="C581" s="1">
        <v>748.8</v>
      </c>
      <c r="D581" s="8" t="s">
        <v>823</v>
      </c>
      <c r="E581" s="1" t="s">
        <v>802</v>
      </c>
      <c r="F581" s="8" t="s">
        <v>804</v>
      </c>
      <c r="G581" s="1" t="s">
        <v>12</v>
      </c>
      <c r="H581" s="1" t="s">
        <v>268</v>
      </c>
      <c r="I581" s="6">
        <v>100.0</v>
      </c>
    </row>
    <row r="582">
      <c r="A582" s="1" t="s">
        <v>824</v>
      </c>
      <c r="B582" s="1" t="s">
        <v>745</v>
      </c>
      <c r="C582" s="1">
        <v>566.1</v>
      </c>
      <c r="D582" s="8" t="s">
        <v>823</v>
      </c>
      <c r="E582" s="1" t="s">
        <v>802</v>
      </c>
      <c r="F582" s="8" t="s">
        <v>804</v>
      </c>
      <c r="G582" s="1" t="s">
        <v>12</v>
      </c>
      <c r="H582" s="1" t="s">
        <v>268</v>
      </c>
      <c r="I582" s="6">
        <v>100.0</v>
      </c>
    </row>
    <row r="583">
      <c r="A583" s="1" t="s">
        <v>825</v>
      </c>
      <c r="B583" s="1" t="s">
        <v>118</v>
      </c>
      <c r="C583" s="1">
        <v>748.8</v>
      </c>
      <c r="D583" s="8" t="s">
        <v>823</v>
      </c>
      <c r="E583" s="1" t="s">
        <v>802</v>
      </c>
      <c r="F583" s="8" t="s">
        <v>804</v>
      </c>
      <c r="G583" s="1" t="s">
        <v>12</v>
      </c>
      <c r="H583" s="1" t="s">
        <v>608</v>
      </c>
      <c r="I583" s="6">
        <v>100.0</v>
      </c>
    </row>
    <row r="584">
      <c r="A584" s="1" t="s">
        <v>826</v>
      </c>
      <c r="B584" s="1" t="s">
        <v>606</v>
      </c>
      <c r="C584" s="1">
        <v>1018.8</v>
      </c>
      <c r="D584" s="8" t="s">
        <v>823</v>
      </c>
      <c r="E584" s="1" t="s">
        <v>802</v>
      </c>
      <c r="F584" s="8" t="s">
        <v>804</v>
      </c>
      <c r="G584" s="1" t="s">
        <v>12</v>
      </c>
      <c r="H584" s="1" t="s">
        <v>608</v>
      </c>
      <c r="I584" s="6">
        <v>100.0</v>
      </c>
    </row>
    <row r="585">
      <c r="A585" s="1" t="s">
        <v>827</v>
      </c>
      <c r="B585" s="1" t="s">
        <v>606</v>
      </c>
      <c r="C585" s="1">
        <v>936.36</v>
      </c>
      <c r="D585" s="8" t="s">
        <v>823</v>
      </c>
      <c r="E585" s="1" t="s">
        <v>802</v>
      </c>
      <c r="F585" s="8" t="s">
        <v>804</v>
      </c>
      <c r="G585" s="1" t="s">
        <v>26</v>
      </c>
      <c r="H585" s="1" t="s">
        <v>268</v>
      </c>
      <c r="I585" s="6">
        <v>100.0</v>
      </c>
    </row>
    <row r="586">
      <c r="A586" s="1" t="s">
        <v>828</v>
      </c>
      <c r="B586" s="1" t="s">
        <v>44</v>
      </c>
      <c r="C586" s="1">
        <v>1336.5</v>
      </c>
      <c r="D586" s="8" t="s">
        <v>823</v>
      </c>
      <c r="E586" s="1" t="s">
        <v>802</v>
      </c>
      <c r="F586" s="8" t="s">
        <v>804</v>
      </c>
      <c r="G586" s="1" t="s">
        <v>12</v>
      </c>
      <c r="H586" s="1" t="s">
        <v>268</v>
      </c>
      <c r="I586" s="6">
        <v>100.0</v>
      </c>
    </row>
    <row r="587">
      <c r="A587" s="1" t="s">
        <v>829</v>
      </c>
      <c r="B587" s="1" t="s">
        <v>44</v>
      </c>
      <c r="C587" s="1">
        <v>1331.39</v>
      </c>
      <c r="D587" s="8" t="s">
        <v>830</v>
      </c>
      <c r="E587" s="1" t="s">
        <v>802</v>
      </c>
      <c r="F587" s="8" t="s">
        <v>804</v>
      </c>
      <c r="G587" s="1" t="s">
        <v>26</v>
      </c>
      <c r="H587" s="1" t="s">
        <v>268</v>
      </c>
      <c r="I587" s="6">
        <v>100.0</v>
      </c>
    </row>
    <row r="588">
      <c r="A588" s="1" t="s">
        <v>831</v>
      </c>
      <c r="B588" s="1" t="s">
        <v>606</v>
      </c>
      <c r="C588" s="1">
        <v>367.2</v>
      </c>
      <c r="D588" s="8" t="s">
        <v>830</v>
      </c>
      <c r="E588" s="1" t="s">
        <v>802</v>
      </c>
      <c r="F588" s="8" t="s">
        <v>804</v>
      </c>
      <c r="G588" s="1" t="s">
        <v>26</v>
      </c>
      <c r="H588" s="1" t="s">
        <v>268</v>
      </c>
      <c r="I588" s="6">
        <v>100.0</v>
      </c>
    </row>
    <row r="589">
      <c r="A589" s="1" t="s">
        <v>832</v>
      </c>
      <c r="B589" s="1" t="s">
        <v>606</v>
      </c>
      <c r="C589" s="1">
        <v>146.88</v>
      </c>
      <c r="D589" s="8" t="s">
        <v>830</v>
      </c>
      <c r="E589" s="1" t="s">
        <v>802</v>
      </c>
      <c r="F589" s="8" t="s">
        <v>804</v>
      </c>
      <c r="G589" s="1" t="s">
        <v>26</v>
      </c>
      <c r="H589" s="1" t="s">
        <v>268</v>
      </c>
      <c r="I589" s="6">
        <v>100.0</v>
      </c>
    </row>
    <row r="590">
      <c r="A590" s="1" t="s">
        <v>833</v>
      </c>
      <c r="B590" s="1" t="s">
        <v>606</v>
      </c>
      <c r="C590" s="1">
        <v>1195.2</v>
      </c>
      <c r="D590" s="8" t="s">
        <v>830</v>
      </c>
      <c r="E590" s="1" t="s">
        <v>802</v>
      </c>
      <c r="F590" s="8" t="s">
        <v>804</v>
      </c>
      <c r="G590" s="1" t="s">
        <v>12</v>
      </c>
      <c r="H590" s="1" t="s">
        <v>265</v>
      </c>
      <c r="I590" s="6"/>
    </row>
    <row r="591">
      <c r="A591" s="1" t="s">
        <v>834</v>
      </c>
      <c r="B591" s="1" t="s">
        <v>606</v>
      </c>
      <c r="C591" s="1">
        <v>146.88</v>
      </c>
      <c r="D591" s="8" t="s">
        <v>830</v>
      </c>
      <c r="E591" s="1" t="s">
        <v>802</v>
      </c>
      <c r="F591" s="8" t="s">
        <v>804</v>
      </c>
      <c r="G591" s="1" t="s">
        <v>26</v>
      </c>
      <c r="H591" s="1" t="s">
        <v>268</v>
      </c>
      <c r="I591" s="6">
        <v>100.0</v>
      </c>
    </row>
    <row r="592">
      <c r="A592" s="1" t="s">
        <v>835</v>
      </c>
      <c r="B592" s="1" t="s">
        <v>606</v>
      </c>
      <c r="C592" s="1">
        <v>687.6</v>
      </c>
      <c r="D592" s="8" t="s">
        <v>830</v>
      </c>
      <c r="E592" s="1" t="s">
        <v>802</v>
      </c>
      <c r="F592" s="8" t="s">
        <v>804</v>
      </c>
      <c r="G592" s="1" t="s">
        <v>12</v>
      </c>
      <c r="H592" s="1" t="s">
        <v>608</v>
      </c>
      <c r="I592" s="6">
        <v>100.0</v>
      </c>
    </row>
    <row r="593">
      <c r="A593" s="1" t="s">
        <v>836</v>
      </c>
      <c r="B593" s="1" t="s">
        <v>606</v>
      </c>
      <c r="C593" s="1">
        <v>220.5</v>
      </c>
      <c r="D593" s="8" t="s">
        <v>837</v>
      </c>
      <c r="E593" s="1" t="s">
        <v>838</v>
      </c>
      <c r="F593" s="8" t="s">
        <v>804</v>
      </c>
      <c r="G593" s="1" t="s">
        <v>12</v>
      </c>
      <c r="H593" s="1" t="s">
        <v>268</v>
      </c>
      <c r="I593" s="6">
        <v>100.0</v>
      </c>
    </row>
    <row r="594">
      <c r="A594" s="1" t="s">
        <v>839</v>
      </c>
      <c r="B594" s="1" t="s">
        <v>606</v>
      </c>
      <c r="C594" s="1">
        <v>164.0</v>
      </c>
      <c r="D594" s="8" t="s">
        <v>837</v>
      </c>
      <c r="E594" s="1" t="s">
        <v>838</v>
      </c>
      <c r="F594" s="8" t="s">
        <v>804</v>
      </c>
      <c r="G594" s="1" t="s">
        <v>12</v>
      </c>
      <c r="H594" s="1" t="s">
        <v>268</v>
      </c>
      <c r="I594" s="6">
        <v>100.0</v>
      </c>
    </row>
    <row r="595">
      <c r="A595" s="1" t="s">
        <v>840</v>
      </c>
      <c r="B595" s="1" t="s">
        <v>745</v>
      </c>
      <c r="C595" s="1">
        <v>901.25</v>
      </c>
      <c r="D595" s="8" t="s">
        <v>837</v>
      </c>
      <c r="E595" s="1" t="s">
        <v>838</v>
      </c>
      <c r="F595" s="8" t="s">
        <v>804</v>
      </c>
      <c r="G595" s="1" t="s">
        <v>26</v>
      </c>
      <c r="H595" s="1" t="s">
        <v>268</v>
      </c>
      <c r="I595" s="6">
        <v>100.0</v>
      </c>
    </row>
    <row r="596">
      <c r="A596" s="1" t="s">
        <v>841</v>
      </c>
      <c r="B596" s="1" t="s">
        <v>131</v>
      </c>
      <c r="C596" s="1">
        <v>1359.0</v>
      </c>
      <c r="D596" s="8" t="s">
        <v>842</v>
      </c>
      <c r="E596" s="1" t="s">
        <v>838</v>
      </c>
      <c r="F596" s="8" t="s">
        <v>804</v>
      </c>
      <c r="G596" s="1" t="s">
        <v>12</v>
      </c>
      <c r="H596" s="1" t="s">
        <v>268</v>
      </c>
      <c r="I596" s="6">
        <v>100.0</v>
      </c>
    </row>
    <row r="597">
      <c r="A597" s="1" t="s">
        <v>843</v>
      </c>
      <c r="B597" s="1" t="s">
        <v>131</v>
      </c>
      <c r="C597" s="1">
        <v>853.06</v>
      </c>
      <c r="D597" s="8" t="s">
        <v>842</v>
      </c>
      <c r="E597" s="1" t="s">
        <v>838</v>
      </c>
      <c r="F597" s="8" t="s">
        <v>804</v>
      </c>
      <c r="G597" s="1" t="s">
        <v>26</v>
      </c>
      <c r="H597" s="1" t="s">
        <v>268</v>
      </c>
      <c r="I597" s="6">
        <v>100.0</v>
      </c>
    </row>
    <row r="598">
      <c r="A598" s="1" t="s">
        <v>844</v>
      </c>
      <c r="B598" s="1" t="s">
        <v>118</v>
      </c>
      <c r="C598" s="1">
        <v>72.0</v>
      </c>
      <c r="D598" s="8" t="s">
        <v>845</v>
      </c>
      <c r="E598" s="1" t="s">
        <v>838</v>
      </c>
      <c r="F598" s="8" t="s">
        <v>804</v>
      </c>
      <c r="G598" s="1" t="s">
        <v>12</v>
      </c>
      <c r="H598" s="1" t="s">
        <v>608</v>
      </c>
      <c r="I598" s="6">
        <v>100.0</v>
      </c>
    </row>
    <row r="599">
      <c r="A599" s="1" t="s">
        <v>846</v>
      </c>
      <c r="B599" s="1" t="s">
        <v>606</v>
      </c>
      <c r="C599" s="1">
        <v>566.1</v>
      </c>
      <c r="D599" s="8" t="s">
        <v>845</v>
      </c>
      <c r="E599" s="1" t="s">
        <v>838</v>
      </c>
      <c r="F599" s="8" t="s">
        <v>804</v>
      </c>
      <c r="G599" s="1" t="s">
        <v>12</v>
      </c>
      <c r="H599" s="1" t="s">
        <v>268</v>
      </c>
      <c r="I599" s="6">
        <v>100.0</v>
      </c>
    </row>
    <row r="600">
      <c r="A600" s="1" t="s">
        <v>847</v>
      </c>
      <c r="B600" s="1" t="s">
        <v>129</v>
      </c>
      <c r="C600" s="1">
        <v>1815.95</v>
      </c>
      <c r="D600" s="8" t="s">
        <v>845</v>
      </c>
      <c r="E600" s="1" t="s">
        <v>838</v>
      </c>
      <c r="F600" s="8" t="s">
        <v>804</v>
      </c>
      <c r="G600" s="1" t="s">
        <v>12</v>
      </c>
      <c r="H600" s="1" t="s">
        <v>724</v>
      </c>
      <c r="I600" s="6"/>
    </row>
    <row r="601">
      <c r="A601" s="1" t="s">
        <v>848</v>
      </c>
      <c r="B601" s="1" t="s">
        <v>606</v>
      </c>
      <c r="C601" s="1">
        <v>1656.22</v>
      </c>
      <c r="D601" s="8" t="s">
        <v>845</v>
      </c>
      <c r="E601" s="1" t="s">
        <v>838</v>
      </c>
      <c r="F601" s="8" t="s">
        <v>804</v>
      </c>
      <c r="G601" s="1" t="s">
        <v>12</v>
      </c>
      <c r="H601" s="1" t="s">
        <v>268</v>
      </c>
      <c r="I601" s="6">
        <v>100.0</v>
      </c>
    </row>
    <row r="602">
      <c r="A602" s="1" t="s">
        <v>849</v>
      </c>
      <c r="B602" s="1" t="s">
        <v>118</v>
      </c>
      <c r="C602" s="1">
        <v>648.0</v>
      </c>
      <c r="D602" s="8" t="s">
        <v>850</v>
      </c>
      <c r="E602" s="1" t="s">
        <v>838</v>
      </c>
      <c r="F602" s="8" t="s">
        <v>804</v>
      </c>
      <c r="G602" s="1" t="s">
        <v>12</v>
      </c>
      <c r="H602" s="1" t="s">
        <v>268</v>
      </c>
      <c r="I602" s="6">
        <v>100.0</v>
      </c>
    </row>
    <row r="603">
      <c r="A603" s="1" t="s">
        <v>851</v>
      </c>
      <c r="B603" s="1" t="s">
        <v>118</v>
      </c>
      <c r="C603" s="1">
        <v>284.4</v>
      </c>
      <c r="D603" s="8" t="s">
        <v>852</v>
      </c>
      <c r="E603" s="1" t="s">
        <v>838</v>
      </c>
      <c r="F603" s="8" t="s">
        <v>804</v>
      </c>
      <c r="G603" s="1" t="s">
        <v>12</v>
      </c>
      <c r="H603" s="1" t="s">
        <v>268</v>
      </c>
      <c r="I603" s="6">
        <v>100.0</v>
      </c>
    </row>
    <row r="604">
      <c r="A604" s="1" t="s">
        <v>853</v>
      </c>
      <c r="B604" s="1" t="s">
        <v>131</v>
      </c>
      <c r="C604" s="1">
        <v>501.48</v>
      </c>
      <c r="D604" s="8" t="s">
        <v>852</v>
      </c>
      <c r="E604" s="1" t="s">
        <v>838</v>
      </c>
      <c r="F604" s="8" t="s">
        <v>804</v>
      </c>
      <c r="G604" s="1" t="s">
        <v>12</v>
      </c>
      <c r="H604" s="1" t="s">
        <v>268</v>
      </c>
      <c r="I604" s="6">
        <v>100.0</v>
      </c>
    </row>
    <row r="605">
      <c r="A605" s="1" t="s">
        <v>854</v>
      </c>
      <c r="B605" s="1" t="s">
        <v>143</v>
      </c>
      <c r="C605" s="1">
        <v>592.87</v>
      </c>
      <c r="D605" s="8" t="s">
        <v>852</v>
      </c>
      <c r="E605" s="1" t="s">
        <v>838</v>
      </c>
      <c r="F605" s="8" t="s">
        <v>804</v>
      </c>
      <c r="G605" s="1" t="s">
        <v>12</v>
      </c>
      <c r="H605" s="1" t="s">
        <v>268</v>
      </c>
      <c r="I605" s="6">
        <v>100.0</v>
      </c>
    </row>
    <row r="606">
      <c r="A606" s="1" t="s">
        <v>855</v>
      </c>
      <c r="B606" s="1" t="s">
        <v>129</v>
      </c>
      <c r="C606" s="1">
        <v>175.95</v>
      </c>
      <c r="D606" s="8" t="s">
        <v>852</v>
      </c>
      <c r="E606" s="1" t="s">
        <v>838</v>
      </c>
      <c r="F606" s="8" t="s">
        <v>804</v>
      </c>
      <c r="G606" s="1" t="s">
        <v>12</v>
      </c>
      <c r="H606" s="1" t="s">
        <v>268</v>
      </c>
      <c r="I606" s="6">
        <v>100.0</v>
      </c>
    </row>
    <row r="607">
      <c r="A607" s="1" t="s">
        <v>856</v>
      </c>
      <c r="B607" s="1" t="s">
        <v>118</v>
      </c>
      <c r="C607" s="1">
        <v>166.5</v>
      </c>
      <c r="D607" s="8" t="s">
        <v>852</v>
      </c>
      <c r="E607" s="1" t="s">
        <v>838</v>
      </c>
      <c r="F607" s="8" t="s">
        <v>804</v>
      </c>
      <c r="G607" s="1" t="s">
        <v>12</v>
      </c>
      <c r="H607" s="1" t="s">
        <v>268</v>
      </c>
      <c r="I607" s="6">
        <v>100.0</v>
      </c>
    </row>
    <row r="608">
      <c r="A608" s="1" t="s">
        <v>857</v>
      </c>
      <c r="B608" s="1" t="s">
        <v>606</v>
      </c>
      <c r="C608" s="1">
        <v>255.6</v>
      </c>
      <c r="D608" s="8" t="s">
        <v>858</v>
      </c>
      <c r="E608" s="1" t="s">
        <v>838</v>
      </c>
      <c r="F608" s="8" t="s">
        <v>804</v>
      </c>
      <c r="G608" s="1" t="s">
        <v>12</v>
      </c>
      <c r="H608" s="1" t="s">
        <v>268</v>
      </c>
      <c r="I608" s="6">
        <v>100.0</v>
      </c>
    </row>
    <row r="609">
      <c r="A609" s="1" t="s">
        <v>859</v>
      </c>
      <c r="B609" s="1" t="s">
        <v>129</v>
      </c>
      <c r="C609" s="1">
        <v>256.5</v>
      </c>
      <c r="D609" s="8" t="s">
        <v>858</v>
      </c>
      <c r="E609" s="1" t="s">
        <v>838</v>
      </c>
      <c r="F609" s="8" t="s">
        <v>804</v>
      </c>
      <c r="G609" s="1" t="s">
        <v>12</v>
      </c>
      <c r="H609" s="1" t="s">
        <v>608</v>
      </c>
      <c r="I609" s="6">
        <v>100.0</v>
      </c>
    </row>
    <row r="610">
      <c r="A610" s="1" t="s">
        <v>860</v>
      </c>
      <c r="B610" s="1" t="s">
        <v>129</v>
      </c>
      <c r="C610" s="1">
        <v>592.87</v>
      </c>
      <c r="D610" s="8" t="s">
        <v>861</v>
      </c>
      <c r="E610" s="1" t="s">
        <v>838</v>
      </c>
      <c r="F610" s="8" t="s">
        <v>804</v>
      </c>
      <c r="G610" s="1" t="s">
        <v>12</v>
      </c>
      <c r="H610" s="1" t="s">
        <v>268</v>
      </c>
      <c r="I610" s="6">
        <v>100.0</v>
      </c>
    </row>
    <row r="611">
      <c r="A611" s="1" t="s">
        <v>862</v>
      </c>
      <c r="B611" s="1" t="s">
        <v>606</v>
      </c>
      <c r="C611" s="1">
        <v>211.14</v>
      </c>
      <c r="D611" s="8" t="s">
        <v>861</v>
      </c>
      <c r="E611" s="1" t="s">
        <v>838</v>
      </c>
      <c r="F611" s="8" t="s">
        <v>804</v>
      </c>
      <c r="G611" s="1" t="s">
        <v>26</v>
      </c>
      <c r="H611" s="1" t="s">
        <v>268</v>
      </c>
      <c r="I611" s="6">
        <v>100.0</v>
      </c>
    </row>
    <row r="612">
      <c r="A612" s="1" t="s">
        <v>863</v>
      </c>
      <c r="B612" s="1" t="s">
        <v>118</v>
      </c>
      <c r="C612" s="1">
        <v>164.47</v>
      </c>
      <c r="D612" s="8" t="s">
        <v>864</v>
      </c>
      <c r="E612" s="1" t="s">
        <v>865</v>
      </c>
      <c r="F612" s="8" t="s">
        <v>804</v>
      </c>
      <c r="G612" s="1" t="s">
        <v>12</v>
      </c>
      <c r="H612" s="1" t="s">
        <v>268</v>
      </c>
      <c r="I612" s="6">
        <v>100.0</v>
      </c>
    </row>
    <row r="613">
      <c r="A613" s="1" t="s">
        <v>866</v>
      </c>
      <c r="B613" s="1" t="s">
        <v>129</v>
      </c>
      <c r="C613" s="1">
        <v>730.57</v>
      </c>
      <c r="D613" s="8" t="s">
        <v>864</v>
      </c>
      <c r="E613" s="1" t="s">
        <v>865</v>
      </c>
      <c r="F613" s="8" t="s">
        <v>804</v>
      </c>
      <c r="G613" s="1" t="s">
        <v>12</v>
      </c>
      <c r="H613" s="1" t="s">
        <v>608</v>
      </c>
      <c r="I613" s="6">
        <v>100.0</v>
      </c>
    </row>
    <row r="614">
      <c r="A614" s="1" t="s">
        <v>867</v>
      </c>
      <c r="B614" s="1" t="s">
        <v>129</v>
      </c>
      <c r="C614" s="1">
        <v>111.6</v>
      </c>
      <c r="D614" s="8" t="s">
        <v>868</v>
      </c>
      <c r="E614" s="1" t="s">
        <v>865</v>
      </c>
      <c r="F614" s="8" t="s">
        <v>804</v>
      </c>
      <c r="G614" s="1" t="s">
        <v>12</v>
      </c>
      <c r="H614" s="1" t="s">
        <v>268</v>
      </c>
      <c r="I614" s="6">
        <v>100.0</v>
      </c>
    </row>
    <row r="615">
      <c r="A615" s="1" t="s">
        <v>869</v>
      </c>
      <c r="B615" s="1" t="s">
        <v>10</v>
      </c>
      <c r="C615" s="1">
        <v>558.45</v>
      </c>
      <c r="D615" s="8" t="s">
        <v>868</v>
      </c>
      <c r="E615" s="1" t="s">
        <v>865</v>
      </c>
      <c r="F615" s="8" t="s">
        <v>804</v>
      </c>
      <c r="G615" s="1" t="s">
        <v>12</v>
      </c>
      <c r="H615" s="1" t="s">
        <v>268</v>
      </c>
      <c r="I615" s="6">
        <v>100.0</v>
      </c>
    </row>
    <row r="616">
      <c r="A616" s="1" t="s">
        <v>870</v>
      </c>
      <c r="B616" s="1" t="s">
        <v>15</v>
      </c>
      <c r="C616" s="1">
        <v>1608.89</v>
      </c>
      <c r="D616" s="8" t="s">
        <v>868</v>
      </c>
      <c r="E616" s="1" t="s">
        <v>865</v>
      </c>
      <c r="F616" s="8" t="s">
        <v>804</v>
      </c>
      <c r="G616" s="1" t="s">
        <v>12</v>
      </c>
      <c r="H616" s="1" t="s">
        <v>268</v>
      </c>
      <c r="I616" s="6">
        <v>100.0</v>
      </c>
    </row>
    <row r="617">
      <c r="A617" s="1" t="s">
        <v>871</v>
      </c>
      <c r="B617" s="1" t="s">
        <v>187</v>
      </c>
      <c r="C617" s="1">
        <v>612.87</v>
      </c>
      <c r="D617" s="8" t="s">
        <v>868</v>
      </c>
      <c r="E617" s="1" t="s">
        <v>865</v>
      </c>
      <c r="F617" s="8" t="s">
        <v>804</v>
      </c>
      <c r="G617" s="1" t="s">
        <v>12</v>
      </c>
      <c r="H617" s="1" t="s">
        <v>268</v>
      </c>
      <c r="I617" s="6">
        <v>100.0</v>
      </c>
    </row>
    <row r="618">
      <c r="A618" s="1" t="s">
        <v>872</v>
      </c>
      <c r="B618" s="1" t="s">
        <v>87</v>
      </c>
      <c r="C618" s="1">
        <v>392.85</v>
      </c>
      <c r="D618" s="8" t="s">
        <v>873</v>
      </c>
      <c r="E618" s="1" t="s">
        <v>865</v>
      </c>
      <c r="F618" s="8" t="s">
        <v>804</v>
      </c>
      <c r="G618" s="1" t="s">
        <v>12</v>
      </c>
      <c r="H618" s="1" t="s">
        <v>268</v>
      </c>
      <c r="I618" s="6">
        <v>100.0</v>
      </c>
    </row>
    <row r="619">
      <c r="A619" s="1" t="s">
        <v>874</v>
      </c>
      <c r="B619" s="1" t="s">
        <v>118</v>
      </c>
      <c r="C619" s="1">
        <v>1269.9</v>
      </c>
      <c r="D619" s="8" t="s">
        <v>873</v>
      </c>
      <c r="E619" s="1" t="s">
        <v>865</v>
      </c>
      <c r="F619" s="8" t="s">
        <v>804</v>
      </c>
      <c r="G619" s="1" t="s">
        <v>12</v>
      </c>
      <c r="H619" s="1" t="s">
        <v>268</v>
      </c>
      <c r="I619" s="6">
        <v>100.0</v>
      </c>
    </row>
    <row r="620">
      <c r="A620" s="1" t="s">
        <v>875</v>
      </c>
      <c r="B620" s="1" t="s">
        <v>118</v>
      </c>
      <c r="C620" s="1">
        <v>1195.2</v>
      </c>
      <c r="D620" s="8" t="s">
        <v>876</v>
      </c>
      <c r="E620" s="1" t="s">
        <v>865</v>
      </c>
      <c r="F620" s="8" t="s">
        <v>804</v>
      </c>
      <c r="G620" s="1" t="s">
        <v>12</v>
      </c>
      <c r="H620" s="1" t="s">
        <v>608</v>
      </c>
      <c r="I620" s="6">
        <v>100.0</v>
      </c>
    </row>
    <row r="621">
      <c r="A621" s="1" t="s">
        <v>877</v>
      </c>
      <c r="B621" s="1" t="s">
        <v>585</v>
      </c>
      <c r="C621" s="1">
        <v>1327.3</v>
      </c>
      <c r="D621" s="8" t="s">
        <v>878</v>
      </c>
      <c r="E621" s="1" t="s">
        <v>865</v>
      </c>
      <c r="F621" s="8" t="s">
        <v>804</v>
      </c>
      <c r="G621" s="1" t="s">
        <v>26</v>
      </c>
      <c r="H621" s="1" t="s">
        <v>268</v>
      </c>
      <c r="I621" s="6">
        <v>100.0</v>
      </c>
    </row>
    <row r="622">
      <c r="A622" s="1" t="s">
        <v>879</v>
      </c>
      <c r="B622" s="1" t="s">
        <v>606</v>
      </c>
      <c r="C622" s="1">
        <v>3204.0</v>
      </c>
      <c r="D622" s="8" t="s">
        <v>878</v>
      </c>
      <c r="E622" s="1" t="s">
        <v>865</v>
      </c>
      <c r="F622" s="8" t="s">
        <v>804</v>
      </c>
      <c r="G622" s="1" t="s">
        <v>12</v>
      </c>
      <c r="H622" s="1" t="s">
        <v>268</v>
      </c>
      <c r="I622" s="6">
        <v>100.0</v>
      </c>
    </row>
    <row r="623">
      <c r="A623" s="1" t="s">
        <v>880</v>
      </c>
      <c r="B623" s="1" t="s">
        <v>129</v>
      </c>
      <c r="C623" s="1">
        <v>592.87</v>
      </c>
      <c r="D623" s="8" t="s">
        <v>878</v>
      </c>
      <c r="E623" s="1" t="s">
        <v>865</v>
      </c>
      <c r="F623" s="8" t="s">
        <v>804</v>
      </c>
      <c r="G623" s="1" t="s">
        <v>12</v>
      </c>
      <c r="H623" s="1" t="s">
        <v>268</v>
      </c>
      <c r="I623" s="6">
        <v>100.0</v>
      </c>
    </row>
    <row r="624">
      <c r="A624" s="1" t="s">
        <v>881</v>
      </c>
      <c r="B624" s="1" t="s">
        <v>143</v>
      </c>
      <c r="C624" s="1">
        <v>1087.2</v>
      </c>
      <c r="D624" s="8" t="s">
        <v>882</v>
      </c>
      <c r="E624" s="1" t="s">
        <v>865</v>
      </c>
      <c r="F624" s="8" t="s">
        <v>804</v>
      </c>
      <c r="G624" s="1" t="s">
        <v>12</v>
      </c>
      <c r="H624" s="1" t="s">
        <v>268</v>
      </c>
      <c r="I624" s="6">
        <v>100.0</v>
      </c>
    </row>
    <row r="625">
      <c r="A625" s="1" t="s">
        <v>883</v>
      </c>
      <c r="B625" s="1" t="s">
        <v>31</v>
      </c>
      <c r="C625" s="1">
        <v>592.87</v>
      </c>
      <c r="D625" s="8" t="s">
        <v>884</v>
      </c>
      <c r="E625" s="1" t="s">
        <v>885</v>
      </c>
      <c r="F625" s="8" t="s">
        <v>804</v>
      </c>
      <c r="G625" s="1" t="s">
        <v>12</v>
      </c>
      <c r="H625" s="1" t="s">
        <v>608</v>
      </c>
      <c r="I625" s="6">
        <v>100.0</v>
      </c>
    </row>
    <row r="626">
      <c r="A626" s="1" t="s">
        <v>886</v>
      </c>
      <c r="B626" s="1" t="s">
        <v>118</v>
      </c>
      <c r="C626" s="1">
        <v>460.7</v>
      </c>
      <c r="D626" s="8" t="s">
        <v>884</v>
      </c>
      <c r="E626" s="1" t="s">
        <v>885</v>
      </c>
      <c r="F626" s="8" t="s">
        <v>804</v>
      </c>
      <c r="G626" s="1" t="s">
        <v>12</v>
      </c>
      <c r="H626" s="1" t="s">
        <v>268</v>
      </c>
      <c r="I626" s="6">
        <v>100.0</v>
      </c>
    </row>
    <row r="627">
      <c r="A627" s="1" t="s">
        <v>887</v>
      </c>
      <c r="B627" s="1" t="s">
        <v>143</v>
      </c>
      <c r="C627" s="1">
        <v>331.2</v>
      </c>
      <c r="D627" s="8" t="s">
        <v>884</v>
      </c>
      <c r="E627" s="1" t="s">
        <v>885</v>
      </c>
      <c r="F627" s="8" t="s">
        <v>804</v>
      </c>
      <c r="G627" s="1" t="s">
        <v>12</v>
      </c>
      <c r="H627" s="1" t="s">
        <v>268</v>
      </c>
      <c r="I627" s="6">
        <v>100.0</v>
      </c>
    </row>
    <row r="628">
      <c r="A628" s="1" t="s">
        <v>888</v>
      </c>
      <c r="B628" s="1" t="s">
        <v>55</v>
      </c>
      <c r="C628" s="1">
        <v>777.6</v>
      </c>
      <c r="D628" s="8" t="s">
        <v>889</v>
      </c>
      <c r="E628" s="1" t="s">
        <v>885</v>
      </c>
      <c r="F628" s="8" t="s">
        <v>804</v>
      </c>
      <c r="G628" s="1" t="s">
        <v>12</v>
      </c>
      <c r="H628" s="1" t="s">
        <v>281</v>
      </c>
      <c r="I628" s="6"/>
    </row>
    <row r="629">
      <c r="A629" s="1" t="s">
        <v>890</v>
      </c>
      <c r="B629" s="1" t="s">
        <v>891</v>
      </c>
      <c r="C629" s="1">
        <v>72.0</v>
      </c>
      <c r="D629" s="8" t="s">
        <v>889</v>
      </c>
      <c r="E629" s="1" t="s">
        <v>885</v>
      </c>
      <c r="F629" s="8" t="s">
        <v>804</v>
      </c>
      <c r="G629" s="1" t="s">
        <v>12</v>
      </c>
      <c r="H629" s="1" t="s">
        <v>268</v>
      </c>
      <c r="I629" s="6">
        <v>100.0</v>
      </c>
    </row>
    <row r="630">
      <c r="A630" s="1" t="s">
        <v>892</v>
      </c>
      <c r="B630" s="1" t="s">
        <v>106</v>
      </c>
      <c r="C630" s="1">
        <v>1139.85</v>
      </c>
      <c r="D630" s="8" t="s">
        <v>893</v>
      </c>
      <c r="E630" s="1" t="s">
        <v>885</v>
      </c>
      <c r="F630" s="8" t="s">
        <v>804</v>
      </c>
      <c r="G630" s="1" t="s">
        <v>12</v>
      </c>
      <c r="H630" s="1" t="s">
        <v>268</v>
      </c>
      <c r="I630" s="6">
        <v>100.0</v>
      </c>
    </row>
    <row r="631">
      <c r="A631" s="1" t="s">
        <v>894</v>
      </c>
      <c r="B631" s="1" t="s">
        <v>129</v>
      </c>
      <c r="C631" s="1">
        <v>838.8</v>
      </c>
      <c r="D631" s="8" t="s">
        <v>893</v>
      </c>
      <c r="E631" s="1" t="s">
        <v>885</v>
      </c>
      <c r="F631" s="8" t="s">
        <v>804</v>
      </c>
      <c r="G631" s="1" t="s">
        <v>12</v>
      </c>
      <c r="H631" s="1" t="s">
        <v>608</v>
      </c>
      <c r="I631" s="6">
        <v>100.0</v>
      </c>
    </row>
    <row r="632">
      <c r="A632" s="1" t="s">
        <v>895</v>
      </c>
      <c r="B632" s="1" t="s">
        <v>10</v>
      </c>
      <c r="C632" s="1">
        <v>700.4</v>
      </c>
      <c r="D632" s="8" t="s">
        <v>896</v>
      </c>
      <c r="E632" s="1" t="s">
        <v>885</v>
      </c>
      <c r="F632" s="8" t="s">
        <v>804</v>
      </c>
      <c r="G632" s="1" t="s">
        <v>12</v>
      </c>
      <c r="H632" s="1" t="s">
        <v>281</v>
      </c>
      <c r="I632" s="6"/>
    </row>
    <row r="633">
      <c r="A633" s="1" t="s">
        <v>897</v>
      </c>
      <c r="B633" s="1" t="s">
        <v>129</v>
      </c>
      <c r="C633" s="1">
        <v>738.0</v>
      </c>
      <c r="D633" s="8" t="s">
        <v>896</v>
      </c>
      <c r="E633" s="1" t="s">
        <v>885</v>
      </c>
      <c r="F633" s="8" t="s">
        <v>804</v>
      </c>
      <c r="G633" s="1" t="s">
        <v>12</v>
      </c>
      <c r="H633" s="1" t="s">
        <v>268</v>
      </c>
      <c r="I633" s="6">
        <v>100.0</v>
      </c>
    </row>
    <row r="634">
      <c r="A634" s="1" t="s">
        <v>898</v>
      </c>
      <c r="B634" s="1" t="s">
        <v>606</v>
      </c>
      <c r="C634" s="1">
        <v>748.8</v>
      </c>
      <c r="D634" s="8" t="s">
        <v>896</v>
      </c>
      <c r="E634" s="1" t="s">
        <v>885</v>
      </c>
      <c r="F634" s="8" t="s">
        <v>804</v>
      </c>
      <c r="G634" s="1" t="s">
        <v>12</v>
      </c>
      <c r="H634" s="1" t="s">
        <v>268</v>
      </c>
      <c r="I634" s="6">
        <v>100.0</v>
      </c>
    </row>
    <row r="635">
      <c r="A635" s="1" t="s">
        <v>899</v>
      </c>
      <c r="B635" s="1" t="s">
        <v>118</v>
      </c>
      <c r="C635" s="1">
        <v>504.9</v>
      </c>
      <c r="D635" s="8" t="s">
        <v>896</v>
      </c>
      <c r="E635" s="1" t="s">
        <v>885</v>
      </c>
      <c r="F635" s="8" t="s">
        <v>804</v>
      </c>
      <c r="G635" s="1" t="s">
        <v>12</v>
      </c>
      <c r="H635" s="1" t="s">
        <v>281</v>
      </c>
      <c r="I635" s="6"/>
    </row>
    <row r="636">
      <c r="A636" s="1" t="s">
        <v>900</v>
      </c>
      <c r="B636" s="1" t="s">
        <v>118</v>
      </c>
      <c r="C636" s="1">
        <v>111.6</v>
      </c>
      <c r="D636" s="8" t="s">
        <v>896</v>
      </c>
      <c r="E636" s="1" t="s">
        <v>885</v>
      </c>
      <c r="F636" s="8" t="s">
        <v>804</v>
      </c>
      <c r="G636" s="1" t="s">
        <v>12</v>
      </c>
      <c r="H636" s="1" t="s">
        <v>608</v>
      </c>
      <c r="I636" s="6">
        <v>100.0</v>
      </c>
    </row>
    <row r="637">
      <c r="A637" s="1" t="s">
        <v>901</v>
      </c>
      <c r="B637" s="1" t="s">
        <v>118</v>
      </c>
      <c r="C637" s="1">
        <v>152.23</v>
      </c>
      <c r="D637" s="8" t="s">
        <v>896</v>
      </c>
      <c r="E637" s="1" t="s">
        <v>885</v>
      </c>
      <c r="F637" s="8" t="s">
        <v>804</v>
      </c>
      <c r="G637" s="1" t="s">
        <v>12</v>
      </c>
      <c r="H637" s="1" t="s">
        <v>268</v>
      </c>
      <c r="I637" s="6">
        <v>100.0</v>
      </c>
    </row>
    <row r="638">
      <c r="A638" s="1" t="s">
        <v>902</v>
      </c>
      <c r="B638" s="1" t="s">
        <v>118</v>
      </c>
      <c r="C638" s="1">
        <v>208.8</v>
      </c>
      <c r="D638" s="8" t="s">
        <v>896</v>
      </c>
      <c r="E638" s="1" t="s">
        <v>885</v>
      </c>
      <c r="F638" s="8" t="s">
        <v>804</v>
      </c>
      <c r="G638" s="1" t="s">
        <v>12</v>
      </c>
      <c r="H638" s="1" t="s">
        <v>268</v>
      </c>
      <c r="I638" s="6">
        <v>100.0</v>
      </c>
    </row>
    <row r="639">
      <c r="A639" s="1" t="s">
        <v>903</v>
      </c>
      <c r="B639" s="1" t="s">
        <v>118</v>
      </c>
      <c r="C639" s="1">
        <v>139.5</v>
      </c>
      <c r="D639" s="8" t="s">
        <v>904</v>
      </c>
      <c r="E639" s="1" t="s">
        <v>885</v>
      </c>
      <c r="F639" s="8" t="s">
        <v>804</v>
      </c>
      <c r="G639" s="1" t="s">
        <v>12</v>
      </c>
      <c r="H639" s="1" t="s">
        <v>268</v>
      </c>
      <c r="I639" s="6">
        <v>100.0</v>
      </c>
    </row>
    <row r="640">
      <c r="A640" s="1" t="s">
        <v>905</v>
      </c>
      <c r="B640" s="1" t="s">
        <v>118</v>
      </c>
      <c r="C640" s="1">
        <v>748.8</v>
      </c>
      <c r="D640" s="8" t="s">
        <v>904</v>
      </c>
      <c r="E640" s="1" t="s">
        <v>885</v>
      </c>
      <c r="F640" s="8" t="s">
        <v>804</v>
      </c>
      <c r="G640" s="1" t="s">
        <v>12</v>
      </c>
      <c r="H640" s="1" t="s">
        <v>724</v>
      </c>
      <c r="I640" s="6"/>
    </row>
    <row r="641">
      <c r="A641" s="1" t="s">
        <v>906</v>
      </c>
      <c r="B641" s="1" t="s">
        <v>15</v>
      </c>
      <c r="C641" s="1">
        <v>1195.2</v>
      </c>
      <c r="D641" s="8" t="s">
        <v>907</v>
      </c>
      <c r="E641" s="1" t="s">
        <v>885</v>
      </c>
      <c r="F641" s="8" t="s">
        <v>804</v>
      </c>
      <c r="G641" s="1" t="s">
        <v>12</v>
      </c>
      <c r="H641" s="1" t="s">
        <v>690</v>
      </c>
      <c r="I641" s="6"/>
    </row>
    <row r="642">
      <c r="A642" s="1" t="s">
        <v>908</v>
      </c>
      <c r="B642" s="1" t="s">
        <v>129</v>
      </c>
      <c r="C642" s="1">
        <v>1195.2</v>
      </c>
      <c r="D642" s="8" t="s">
        <v>907</v>
      </c>
      <c r="E642" s="1" t="s">
        <v>885</v>
      </c>
      <c r="F642" s="8" t="s">
        <v>804</v>
      </c>
      <c r="G642" s="1" t="s">
        <v>12</v>
      </c>
      <c r="H642" s="1" t="s">
        <v>268</v>
      </c>
      <c r="I642" s="6">
        <v>100.0</v>
      </c>
    </row>
    <row r="643">
      <c r="A643" s="1" t="s">
        <v>909</v>
      </c>
      <c r="B643" s="1" t="s">
        <v>129</v>
      </c>
      <c r="C643" s="1">
        <v>540.0</v>
      </c>
      <c r="D643" s="8" t="s">
        <v>907</v>
      </c>
      <c r="E643" s="1" t="s">
        <v>885</v>
      </c>
      <c r="F643" s="8" t="s">
        <v>804</v>
      </c>
      <c r="G643" s="1" t="s">
        <v>12</v>
      </c>
      <c r="H643" s="1" t="s">
        <v>268</v>
      </c>
      <c r="I643" s="6">
        <v>100.0</v>
      </c>
    </row>
    <row r="644">
      <c r="A644" s="1" t="s">
        <v>910</v>
      </c>
      <c r="B644" s="1" t="s">
        <v>129</v>
      </c>
      <c r="C644" s="1">
        <v>874.8</v>
      </c>
      <c r="D644" s="8" t="s">
        <v>907</v>
      </c>
      <c r="E644" s="1" t="s">
        <v>885</v>
      </c>
      <c r="F644" s="8" t="s">
        <v>804</v>
      </c>
      <c r="G644" s="1" t="s">
        <v>12</v>
      </c>
      <c r="H644" s="1" t="s">
        <v>268</v>
      </c>
      <c r="I644" s="6">
        <v>100.0</v>
      </c>
    </row>
    <row r="645">
      <c r="A645" s="1" t="s">
        <v>911</v>
      </c>
      <c r="B645" s="1" t="s">
        <v>118</v>
      </c>
      <c r="C645" s="1">
        <v>135.0</v>
      </c>
      <c r="D645" s="8" t="s">
        <v>912</v>
      </c>
      <c r="E645" s="1" t="s">
        <v>885</v>
      </c>
      <c r="F645" s="8" t="s">
        <v>804</v>
      </c>
      <c r="G645" s="1" t="s">
        <v>12</v>
      </c>
      <c r="H645" s="1" t="s">
        <v>268</v>
      </c>
      <c r="I645" s="6">
        <v>100.0</v>
      </c>
    </row>
    <row r="646">
      <c r="A646" s="1" t="s">
        <v>913</v>
      </c>
      <c r="B646" s="1" t="s">
        <v>891</v>
      </c>
      <c r="C646" s="1">
        <v>874.8</v>
      </c>
      <c r="D646" s="8" t="s">
        <v>914</v>
      </c>
      <c r="E646" s="1" t="s">
        <v>915</v>
      </c>
      <c r="F646" s="8" t="s">
        <v>804</v>
      </c>
      <c r="G646" s="1" t="s">
        <v>12</v>
      </c>
      <c r="H646" s="1" t="s">
        <v>268</v>
      </c>
      <c r="I646" s="6">
        <v>100.0</v>
      </c>
    </row>
    <row r="647">
      <c r="A647" s="1" t="s">
        <v>916</v>
      </c>
      <c r="B647" s="1" t="s">
        <v>118</v>
      </c>
      <c r="C647" s="1">
        <v>1188.0</v>
      </c>
      <c r="D647" s="8" t="s">
        <v>914</v>
      </c>
      <c r="E647" s="1" t="s">
        <v>915</v>
      </c>
      <c r="F647" s="8" t="s">
        <v>804</v>
      </c>
      <c r="G647" s="1" t="s">
        <v>12</v>
      </c>
      <c r="H647" s="1" t="s">
        <v>265</v>
      </c>
      <c r="I647" s="6"/>
    </row>
    <row r="648">
      <c r="A648" s="1" t="s">
        <v>917</v>
      </c>
      <c r="B648" s="1" t="s">
        <v>129</v>
      </c>
      <c r="C648" s="1">
        <v>223.2</v>
      </c>
      <c r="D648" s="8" t="s">
        <v>914</v>
      </c>
      <c r="E648" s="1" t="s">
        <v>915</v>
      </c>
      <c r="F648" s="8" t="s">
        <v>804</v>
      </c>
      <c r="G648" s="1" t="s">
        <v>12</v>
      </c>
      <c r="H648" s="1" t="s">
        <v>268</v>
      </c>
      <c r="I648" s="6">
        <v>100.0</v>
      </c>
    </row>
    <row r="649">
      <c r="A649" s="1" t="s">
        <v>918</v>
      </c>
      <c r="B649" s="1" t="s">
        <v>118</v>
      </c>
      <c r="C649" s="1">
        <v>100.8</v>
      </c>
      <c r="D649" s="8" t="s">
        <v>914</v>
      </c>
      <c r="E649" s="1" t="s">
        <v>915</v>
      </c>
      <c r="F649" s="8" t="s">
        <v>804</v>
      </c>
      <c r="G649" s="1" t="s">
        <v>12</v>
      </c>
      <c r="H649" s="1" t="s">
        <v>268</v>
      </c>
      <c r="I649" s="6">
        <v>100.0</v>
      </c>
    </row>
    <row r="650">
      <c r="A650" s="1" t="s">
        <v>919</v>
      </c>
      <c r="B650" s="1" t="s">
        <v>143</v>
      </c>
      <c r="C650" s="1">
        <v>1087.2</v>
      </c>
      <c r="D650" s="8" t="s">
        <v>914</v>
      </c>
      <c r="E650" s="1" t="s">
        <v>915</v>
      </c>
      <c r="F650" s="8" t="s">
        <v>804</v>
      </c>
      <c r="G650" s="1" t="s">
        <v>12</v>
      </c>
      <c r="H650" s="1" t="s">
        <v>268</v>
      </c>
      <c r="I650" s="6">
        <v>100.0</v>
      </c>
    </row>
    <row r="651">
      <c r="A651" s="1" t="s">
        <v>920</v>
      </c>
      <c r="B651" s="1" t="s">
        <v>606</v>
      </c>
      <c r="C651" s="1">
        <v>874.8</v>
      </c>
      <c r="D651" s="8" t="s">
        <v>914</v>
      </c>
      <c r="E651" s="1" t="s">
        <v>915</v>
      </c>
      <c r="F651" s="8" t="s">
        <v>804</v>
      </c>
      <c r="G651" s="1" t="s">
        <v>12</v>
      </c>
      <c r="H651" s="1" t="s">
        <v>268</v>
      </c>
      <c r="I651" s="6">
        <v>100.0</v>
      </c>
    </row>
    <row r="652">
      <c r="A652" s="1" t="s">
        <v>921</v>
      </c>
      <c r="B652" s="1" t="s">
        <v>606</v>
      </c>
      <c r="C652" s="1">
        <v>874.8</v>
      </c>
      <c r="D652" s="8" t="s">
        <v>922</v>
      </c>
      <c r="E652" s="1" t="s">
        <v>915</v>
      </c>
      <c r="F652" s="8" t="s">
        <v>804</v>
      </c>
      <c r="G652" s="1" t="s">
        <v>12</v>
      </c>
      <c r="H652" s="1" t="s">
        <v>268</v>
      </c>
      <c r="I652" s="6">
        <v>100.0</v>
      </c>
    </row>
    <row r="653">
      <c r="A653" s="1" t="s">
        <v>923</v>
      </c>
      <c r="B653" s="1" t="s">
        <v>129</v>
      </c>
      <c r="C653" s="1">
        <v>824.14</v>
      </c>
      <c r="D653" s="8" t="s">
        <v>922</v>
      </c>
      <c r="E653" s="1" t="s">
        <v>915</v>
      </c>
      <c r="F653" s="8" t="s">
        <v>804</v>
      </c>
      <c r="G653" s="1" t="s">
        <v>26</v>
      </c>
      <c r="H653" s="1" t="s">
        <v>265</v>
      </c>
      <c r="I653" s="6"/>
    </row>
    <row r="654">
      <c r="A654" s="1" t="s">
        <v>924</v>
      </c>
      <c r="B654" s="1" t="s">
        <v>129</v>
      </c>
      <c r="C654" s="1">
        <v>144.0</v>
      </c>
      <c r="D654" s="8" t="s">
        <v>922</v>
      </c>
      <c r="E654" s="1" t="s">
        <v>915</v>
      </c>
      <c r="F654" s="8" t="s">
        <v>804</v>
      </c>
      <c r="G654" s="1" t="s">
        <v>12</v>
      </c>
      <c r="H654" s="1" t="s">
        <v>268</v>
      </c>
      <c r="I654" s="6">
        <v>100.0</v>
      </c>
    </row>
    <row r="655">
      <c r="A655" s="1" t="s">
        <v>925</v>
      </c>
      <c r="B655" s="1" t="s">
        <v>118</v>
      </c>
      <c r="C655" s="1">
        <v>100.8</v>
      </c>
      <c r="D655" s="8" t="s">
        <v>926</v>
      </c>
      <c r="E655" s="1" t="s">
        <v>915</v>
      </c>
      <c r="F655" s="8" t="s">
        <v>804</v>
      </c>
      <c r="G655" s="1" t="s">
        <v>12</v>
      </c>
      <c r="H655" s="1" t="s">
        <v>268</v>
      </c>
      <c r="I655" s="6">
        <v>100.0</v>
      </c>
    </row>
    <row r="656">
      <c r="A656" s="1" t="s">
        <v>927</v>
      </c>
      <c r="B656" s="1" t="s">
        <v>118</v>
      </c>
      <c r="C656" s="1">
        <v>592.87</v>
      </c>
      <c r="D656" s="8" t="s">
        <v>926</v>
      </c>
      <c r="E656" s="1" t="s">
        <v>915</v>
      </c>
      <c r="F656" s="8" t="s">
        <v>804</v>
      </c>
      <c r="G656" s="1" t="s">
        <v>12</v>
      </c>
      <c r="H656" s="1" t="s">
        <v>268</v>
      </c>
      <c r="I656" s="6">
        <v>100.0</v>
      </c>
    </row>
    <row r="657">
      <c r="A657" s="1" t="s">
        <v>928</v>
      </c>
      <c r="B657" s="1" t="s">
        <v>129</v>
      </c>
      <c r="C657" s="1">
        <v>220.5</v>
      </c>
      <c r="D657" s="8" t="s">
        <v>929</v>
      </c>
      <c r="E657" s="1" t="s">
        <v>915</v>
      </c>
      <c r="F657" s="8" t="s">
        <v>804</v>
      </c>
      <c r="G657" s="1" t="s">
        <v>12</v>
      </c>
      <c r="H657" s="1" t="s">
        <v>268</v>
      </c>
      <c r="I657" s="6">
        <v>100.0</v>
      </c>
    </row>
    <row r="658">
      <c r="A658" s="1" t="s">
        <v>930</v>
      </c>
      <c r="B658" s="1" t="s">
        <v>891</v>
      </c>
      <c r="C658" s="1">
        <v>2041.2</v>
      </c>
      <c r="D658" s="8" t="s">
        <v>931</v>
      </c>
      <c r="E658" s="1" t="s">
        <v>915</v>
      </c>
      <c r="F658" s="8" t="s">
        <v>931</v>
      </c>
      <c r="G658" s="1" t="s">
        <v>12</v>
      </c>
      <c r="H658" s="1" t="s">
        <v>268</v>
      </c>
      <c r="I658" s="6">
        <v>100.0</v>
      </c>
    </row>
    <row r="659">
      <c r="A659" s="1" t="s">
        <v>932</v>
      </c>
      <c r="B659" s="1" t="s">
        <v>118</v>
      </c>
      <c r="C659" s="1">
        <v>104.4</v>
      </c>
      <c r="D659" s="8" t="s">
        <v>931</v>
      </c>
      <c r="E659" s="1" t="s">
        <v>915</v>
      </c>
      <c r="F659" s="8" t="s">
        <v>931</v>
      </c>
      <c r="G659" s="1" t="s">
        <v>12</v>
      </c>
      <c r="H659" s="1" t="s">
        <v>608</v>
      </c>
      <c r="I659" s="6">
        <v>100.0</v>
      </c>
    </row>
    <row r="660">
      <c r="A660" s="1" t="s">
        <v>933</v>
      </c>
      <c r="B660" s="1" t="s">
        <v>606</v>
      </c>
      <c r="C660" s="1">
        <v>985.5</v>
      </c>
      <c r="D660" s="8" t="s">
        <v>931</v>
      </c>
      <c r="E660" s="1" t="s">
        <v>915</v>
      </c>
      <c r="F660" s="8" t="s">
        <v>931</v>
      </c>
      <c r="G660" s="1" t="s">
        <v>12</v>
      </c>
      <c r="H660" s="1" t="s">
        <v>268</v>
      </c>
      <c r="I660" s="6">
        <v>100.0</v>
      </c>
    </row>
    <row r="661">
      <c r="A661" s="1" t="s">
        <v>934</v>
      </c>
      <c r="B661" s="1" t="s">
        <v>131</v>
      </c>
      <c r="C661" s="1">
        <v>1228.98</v>
      </c>
      <c r="D661" s="8" t="s">
        <v>935</v>
      </c>
      <c r="E661" s="1" t="s">
        <v>915</v>
      </c>
      <c r="F661" s="8" t="s">
        <v>931</v>
      </c>
      <c r="G661" s="1" t="s">
        <v>26</v>
      </c>
      <c r="H661" s="1" t="s">
        <v>268</v>
      </c>
      <c r="I661" s="6">
        <v>100.0</v>
      </c>
    </row>
    <row r="662">
      <c r="A662" s="1" t="s">
        <v>936</v>
      </c>
      <c r="B662" s="1" t="s">
        <v>143</v>
      </c>
      <c r="C662" s="1">
        <v>1155.6</v>
      </c>
      <c r="D662" s="8" t="s">
        <v>935</v>
      </c>
      <c r="E662" s="1" t="s">
        <v>915</v>
      </c>
      <c r="F662" s="8" t="s">
        <v>931</v>
      </c>
      <c r="G662" s="1" t="s">
        <v>12</v>
      </c>
      <c r="H662" s="1" t="s">
        <v>268</v>
      </c>
      <c r="I662" s="6">
        <v>100.0</v>
      </c>
    </row>
    <row r="663">
      <c r="A663" s="1" t="s">
        <v>937</v>
      </c>
      <c r="B663" s="1" t="s">
        <v>129</v>
      </c>
      <c r="C663" s="1">
        <v>234.0</v>
      </c>
      <c r="D663" s="8" t="s">
        <v>935</v>
      </c>
      <c r="E663" s="1" t="s">
        <v>915</v>
      </c>
      <c r="F663" s="8" t="s">
        <v>931</v>
      </c>
      <c r="G663" s="1" t="s">
        <v>12</v>
      </c>
      <c r="H663" s="1" t="s">
        <v>268</v>
      </c>
      <c r="I663" s="6">
        <v>100.0</v>
      </c>
    </row>
    <row r="664">
      <c r="A664" s="1" t="s">
        <v>938</v>
      </c>
      <c r="B664" s="1" t="s">
        <v>939</v>
      </c>
      <c r="C664" s="1">
        <v>782.64</v>
      </c>
      <c r="D664" s="8" t="s">
        <v>935</v>
      </c>
      <c r="E664" s="1" t="s">
        <v>915</v>
      </c>
      <c r="F664" s="8" t="s">
        <v>931</v>
      </c>
      <c r="G664" s="1" t="s">
        <v>12</v>
      </c>
      <c r="H664" s="1" t="s">
        <v>268</v>
      </c>
      <c r="I664" s="6">
        <v>100.0</v>
      </c>
    </row>
    <row r="665">
      <c r="A665" s="1" t="s">
        <v>940</v>
      </c>
      <c r="B665" s="1" t="s">
        <v>118</v>
      </c>
      <c r="C665" s="1">
        <v>504.9</v>
      </c>
      <c r="D665" s="8" t="s">
        <v>941</v>
      </c>
      <c r="E665" s="1" t="s">
        <v>915</v>
      </c>
      <c r="F665" s="8" t="s">
        <v>931</v>
      </c>
      <c r="G665" s="1" t="s">
        <v>12</v>
      </c>
      <c r="H665" s="1" t="s">
        <v>608</v>
      </c>
      <c r="I665" s="6">
        <v>100.0</v>
      </c>
    </row>
    <row r="666">
      <c r="A666" s="1" t="s">
        <v>942</v>
      </c>
      <c r="B666" s="1" t="s">
        <v>118</v>
      </c>
      <c r="C666" s="1">
        <v>26.1</v>
      </c>
      <c r="D666" s="8" t="s">
        <v>941</v>
      </c>
      <c r="E666" s="1" t="s">
        <v>915</v>
      </c>
      <c r="F666" s="8" t="s">
        <v>931</v>
      </c>
      <c r="G666" s="1" t="s">
        <v>12</v>
      </c>
      <c r="H666" s="1" t="s">
        <v>268</v>
      </c>
      <c r="I666" s="6">
        <v>100.0</v>
      </c>
    </row>
    <row r="667">
      <c r="A667" s="1" t="s">
        <v>943</v>
      </c>
      <c r="B667" s="1" t="s">
        <v>118</v>
      </c>
      <c r="C667" s="1">
        <v>220.5</v>
      </c>
      <c r="D667" s="8" t="s">
        <v>941</v>
      </c>
      <c r="E667" s="1" t="s">
        <v>915</v>
      </c>
      <c r="F667" s="8" t="s">
        <v>931</v>
      </c>
      <c r="G667" s="1" t="s">
        <v>12</v>
      </c>
      <c r="H667" s="1" t="s">
        <v>268</v>
      </c>
      <c r="I667" s="6">
        <v>100.0</v>
      </c>
    </row>
    <row r="668">
      <c r="A668" s="1" t="s">
        <v>944</v>
      </c>
      <c r="B668" s="1" t="s">
        <v>143</v>
      </c>
      <c r="C668" s="1">
        <v>648.0</v>
      </c>
      <c r="D668" s="8" t="s">
        <v>945</v>
      </c>
      <c r="E668" s="1" t="s">
        <v>946</v>
      </c>
      <c r="F668" s="8" t="s">
        <v>931</v>
      </c>
      <c r="G668" s="1" t="s">
        <v>12</v>
      </c>
      <c r="H668" s="1" t="s">
        <v>268</v>
      </c>
      <c r="I668" s="6">
        <v>100.0</v>
      </c>
    </row>
    <row r="669">
      <c r="A669" s="1" t="s">
        <v>947</v>
      </c>
      <c r="B669" s="1" t="s">
        <v>606</v>
      </c>
      <c r="C669" s="1">
        <v>1256.93</v>
      </c>
      <c r="D669" s="8" t="s">
        <v>945</v>
      </c>
      <c r="E669" s="1" t="s">
        <v>946</v>
      </c>
      <c r="F669" s="8" t="s">
        <v>931</v>
      </c>
      <c r="G669" s="1" t="s">
        <v>26</v>
      </c>
      <c r="H669" s="1" t="s">
        <v>281</v>
      </c>
      <c r="I669" s="6"/>
    </row>
    <row r="670">
      <c r="A670" s="1" t="s">
        <v>948</v>
      </c>
      <c r="B670" s="1" t="s">
        <v>44</v>
      </c>
      <c r="C670" s="1">
        <v>1196.21</v>
      </c>
      <c r="D670" s="8" t="s">
        <v>945</v>
      </c>
      <c r="E670" s="1" t="s">
        <v>946</v>
      </c>
      <c r="F670" s="8" t="s">
        <v>931</v>
      </c>
      <c r="G670" s="1" t="s">
        <v>26</v>
      </c>
      <c r="H670" s="1" t="s">
        <v>268</v>
      </c>
      <c r="I670" s="6">
        <v>100.0</v>
      </c>
    </row>
    <row r="671">
      <c r="A671" s="1" t="s">
        <v>949</v>
      </c>
      <c r="B671" s="1" t="s">
        <v>129</v>
      </c>
      <c r="C671" s="1">
        <v>175.95</v>
      </c>
      <c r="D671" s="8" t="s">
        <v>950</v>
      </c>
      <c r="E671" s="1" t="s">
        <v>946</v>
      </c>
      <c r="F671" s="8" t="s">
        <v>931</v>
      </c>
      <c r="G671" s="1" t="s">
        <v>12</v>
      </c>
      <c r="H671" s="1" t="s">
        <v>608</v>
      </c>
      <c r="I671" s="6">
        <v>100.0</v>
      </c>
    </row>
    <row r="672">
      <c r="A672" s="1" t="s">
        <v>951</v>
      </c>
      <c r="B672" s="1" t="s">
        <v>891</v>
      </c>
      <c r="C672" s="1">
        <v>273.6</v>
      </c>
      <c r="D672" s="8" t="s">
        <v>950</v>
      </c>
      <c r="E672" s="1" t="s">
        <v>946</v>
      </c>
      <c r="F672" s="8" t="s">
        <v>931</v>
      </c>
      <c r="G672" s="1" t="s">
        <v>12</v>
      </c>
      <c r="H672" s="1" t="s">
        <v>268</v>
      </c>
      <c r="I672" s="6">
        <v>100.0</v>
      </c>
    </row>
    <row r="673">
      <c r="A673" s="1" t="s">
        <v>952</v>
      </c>
      <c r="B673" s="1" t="s">
        <v>87</v>
      </c>
      <c r="C673" s="1">
        <v>774.0</v>
      </c>
      <c r="D673" s="8" t="s">
        <v>950</v>
      </c>
      <c r="E673" s="1" t="s">
        <v>946</v>
      </c>
      <c r="F673" s="8" t="s">
        <v>931</v>
      </c>
      <c r="G673" s="1" t="s">
        <v>12</v>
      </c>
      <c r="H673" s="1" t="s">
        <v>268</v>
      </c>
      <c r="I673" s="6">
        <v>100.0</v>
      </c>
    </row>
    <row r="674">
      <c r="A674" s="1" t="s">
        <v>953</v>
      </c>
      <c r="B674" s="1" t="s">
        <v>606</v>
      </c>
      <c r="C674" s="1">
        <v>489.6</v>
      </c>
      <c r="D674" s="8" t="s">
        <v>954</v>
      </c>
      <c r="E674" s="1" t="s">
        <v>946</v>
      </c>
      <c r="F674" s="8" t="s">
        <v>931</v>
      </c>
      <c r="G674" s="1" t="s">
        <v>12</v>
      </c>
      <c r="H674" s="1" t="s">
        <v>265</v>
      </c>
      <c r="I674" s="6"/>
    </row>
    <row r="675">
      <c r="A675" s="1" t="s">
        <v>955</v>
      </c>
      <c r="B675" s="1" t="s">
        <v>143</v>
      </c>
      <c r="C675" s="1">
        <v>765.45</v>
      </c>
      <c r="D675" s="8" t="s">
        <v>954</v>
      </c>
      <c r="E675" s="1" t="s">
        <v>946</v>
      </c>
      <c r="F675" s="8" t="s">
        <v>931</v>
      </c>
      <c r="G675" s="1" t="s">
        <v>12</v>
      </c>
      <c r="H675" s="1" t="s">
        <v>268</v>
      </c>
      <c r="I675" s="6">
        <v>100.0</v>
      </c>
    </row>
    <row r="676">
      <c r="A676" s="1" t="s">
        <v>956</v>
      </c>
      <c r="B676" s="1" t="s">
        <v>606</v>
      </c>
      <c r="C676" s="1">
        <v>558.0</v>
      </c>
      <c r="D676" s="8" t="s">
        <v>954</v>
      </c>
      <c r="E676" s="1" t="s">
        <v>946</v>
      </c>
      <c r="F676" s="8" t="s">
        <v>931</v>
      </c>
      <c r="G676" s="1" t="s">
        <v>12</v>
      </c>
      <c r="H676" s="1" t="s">
        <v>268</v>
      </c>
      <c r="I676" s="6">
        <v>100.0</v>
      </c>
    </row>
    <row r="677">
      <c r="A677" s="1" t="s">
        <v>957</v>
      </c>
      <c r="B677" s="1" t="s">
        <v>118</v>
      </c>
      <c r="C677" s="1">
        <v>211.5</v>
      </c>
      <c r="D677" s="8" t="s">
        <v>958</v>
      </c>
      <c r="E677" s="1" t="s">
        <v>946</v>
      </c>
      <c r="F677" s="8" t="s">
        <v>931</v>
      </c>
      <c r="G677" s="1" t="s">
        <v>12</v>
      </c>
      <c r="H677" s="1" t="s">
        <v>268</v>
      </c>
      <c r="I677" s="6">
        <v>100.0</v>
      </c>
    </row>
    <row r="678">
      <c r="A678" s="1" t="s">
        <v>959</v>
      </c>
      <c r="B678" s="1" t="s">
        <v>588</v>
      </c>
      <c r="C678" s="1">
        <v>1099.35</v>
      </c>
      <c r="D678" s="8" t="s">
        <v>958</v>
      </c>
      <c r="E678" s="1" t="s">
        <v>946</v>
      </c>
      <c r="F678" s="8" t="s">
        <v>931</v>
      </c>
      <c r="G678" s="1" t="s">
        <v>12</v>
      </c>
      <c r="H678" s="1" t="s">
        <v>608</v>
      </c>
      <c r="I678" s="6">
        <v>100.0</v>
      </c>
    </row>
    <row r="679">
      <c r="A679" s="1" t="s">
        <v>960</v>
      </c>
      <c r="B679" s="1" t="s">
        <v>87</v>
      </c>
      <c r="C679" s="1">
        <v>652.5</v>
      </c>
      <c r="D679" s="8" t="s">
        <v>958</v>
      </c>
      <c r="E679" s="1" t="s">
        <v>946</v>
      </c>
      <c r="F679" s="8" t="s">
        <v>931</v>
      </c>
      <c r="G679" s="1" t="s">
        <v>12</v>
      </c>
      <c r="H679" s="1" t="s">
        <v>268</v>
      </c>
      <c r="I679" s="6">
        <v>100.0</v>
      </c>
    </row>
    <row r="680">
      <c r="A680" s="1" t="s">
        <v>961</v>
      </c>
      <c r="B680" s="1" t="s">
        <v>129</v>
      </c>
      <c r="C680" s="1">
        <v>234.0</v>
      </c>
      <c r="D680" s="8" t="s">
        <v>962</v>
      </c>
      <c r="E680" s="1" t="s">
        <v>946</v>
      </c>
      <c r="F680" s="8" t="s">
        <v>931</v>
      </c>
      <c r="G680" s="1" t="s">
        <v>12</v>
      </c>
      <c r="H680" s="1" t="s">
        <v>608</v>
      </c>
      <c r="I680" s="6">
        <v>100.0</v>
      </c>
    </row>
    <row r="681">
      <c r="A681" s="1" t="s">
        <v>963</v>
      </c>
      <c r="B681" s="1" t="s">
        <v>131</v>
      </c>
      <c r="C681" s="1">
        <v>230.52</v>
      </c>
      <c r="D681" s="8" t="s">
        <v>962</v>
      </c>
      <c r="E681" s="1" t="s">
        <v>946</v>
      </c>
      <c r="F681" s="8" t="s">
        <v>931</v>
      </c>
      <c r="G681" s="1" t="s">
        <v>26</v>
      </c>
      <c r="H681" s="1" t="s">
        <v>268</v>
      </c>
      <c r="I681" s="6">
        <v>100.0</v>
      </c>
    </row>
    <row r="682">
      <c r="A682" s="1" t="s">
        <v>964</v>
      </c>
      <c r="B682" s="1" t="s">
        <v>118</v>
      </c>
      <c r="C682" s="1">
        <v>111.6</v>
      </c>
      <c r="D682" s="8" t="s">
        <v>962</v>
      </c>
      <c r="E682" s="1" t="s">
        <v>946</v>
      </c>
      <c r="F682" s="8" t="s">
        <v>931</v>
      </c>
      <c r="G682" s="1" t="s">
        <v>12</v>
      </c>
      <c r="H682" s="1" t="s">
        <v>268</v>
      </c>
      <c r="I682" s="6">
        <v>100.0</v>
      </c>
    </row>
    <row r="683">
      <c r="A683" s="1" t="s">
        <v>965</v>
      </c>
      <c r="B683" s="1" t="s">
        <v>129</v>
      </c>
      <c r="C683" s="1">
        <v>675.0</v>
      </c>
      <c r="D683" s="8" t="s">
        <v>962</v>
      </c>
      <c r="E683" s="1" t="s">
        <v>946</v>
      </c>
      <c r="F683" s="8" t="s">
        <v>931</v>
      </c>
      <c r="G683" s="1" t="s">
        <v>12</v>
      </c>
      <c r="H683" s="1" t="s">
        <v>608</v>
      </c>
      <c r="I683" s="6">
        <v>100.0</v>
      </c>
    </row>
    <row r="684">
      <c r="A684" s="1" t="s">
        <v>966</v>
      </c>
      <c r="B684" s="1" t="s">
        <v>129</v>
      </c>
      <c r="C684" s="1">
        <v>1454.4</v>
      </c>
      <c r="D684" s="8" t="s">
        <v>967</v>
      </c>
      <c r="E684" s="1" t="s">
        <v>946</v>
      </c>
      <c r="F684" s="8" t="s">
        <v>931</v>
      </c>
      <c r="G684" s="1" t="s">
        <v>12</v>
      </c>
      <c r="H684" s="1" t="s">
        <v>268</v>
      </c>
      <c r="I684" s="6">
        <v>100.0</v>
      </c>
    </row>
    <row r="685">
      <c r="A685" s="1" t="s">
        <v>968</v>
      </c>
      <c r="B685" s="1" t="s">
        <v>118</v>
      </c>
      <c r="C685" s="1">
        <v>1400.4</v>
      </c>
      <c r="D685" s="8" t="s">
        <v>967</v>
      </c>
      <c r="E685" s="1" t="s">
        <v>946</v>
      </c>
      <c r="F685" s="8" t="s">
        <v>931</v>
      </c>
      <c r="G685" s="1" t="s">
        <v>12</v>
      </c>
      <c r="H685" s="1" t="s">
        <v>268</v>
      </c>
      <c r="I685" s="6">
        <v>100.0</v>
      </c>
    </row>
    <row r="686">
      <c r="A686" s="1" t="s">
        <v>969</v>
      </c>
      <c r="B686" s="1" t="s">
        <v>118</v>
      </c>
      <c r="C686" s="1">
        <v>1188.0</v>
      </c>
      <c r="D686" s="8" t="s">
        <v>967</v>
      </c>
      <c r="E686" s="1" t="s">
        <v>946</v>
      </c>
      <c r="F686" s="8" t="s">
        <v>931</v>
      </c>
      <c r="G686" s="1" t="s">
        <v>12</v>
      </c>
      <c r="H686" s="1" t="s">
        <v>265</v>
      </c>
      <c r="I686" s="6"/>
    </row>
    <row r="687">
      <c r="A687" s="1" t="s">
        <v>970</v>
      </c>
      <c r="B687" s="1" t="s">
        <v>129</v>
      </c>
      <c r="C687" s="1">
        <v>104.4</v>
      </c>
      <c r="D687" s="8" t="s">
        <v>967</v>
      </c>
      <c r="E687" s="1" t="s">
        <v>946</v>
      </c>
      <c r="F687" s="8" t="s">
        <v>931</v>
      </c>
      <c r="G687" s="1" t="s">
        <v>12</v>
      </c>
      <c r="H687" s="1" t="s">
        <v>268</v>
      </c>
      <c r="I687" s="6">
        <v>100.0</v>
      </c>
    </row>
    <row r="688">
      <c r="A688" s="1" t="s">
        <v>971</v>
      </c>
      <c r="B688" s="1" t="s">
        <v>118</v>
      </c>
      <c r="C688" s="1">
        <v>1065.6</v>
      </c>
      <c r="D688" s="8" t="s">
        <v>967</v>
      </c>
      <c r="E688" s="1" t="s">
        <v>946</v>
      </c>
      <c r="F688" s="8" t="s">
        <v>931</v>
      </c>
      <c r="G688" s="1" t="s">
        <v>12</v>
      </c>
      <c r="H688" s="1" t="s">
        <v>268</v>
      </c>
      <c r="I688" s="6">
        <v>100.0</v>
      </c>
    </row>
    <row r="689">
      <c r="A689" s="1" t="s">
        <v>972</v>
      </c>
      <c r="B689" s="1" t="s">
        <v>129</v>
      </c>
      <c r="C689" s="1">
        <v>1130.4</v>
      </c>
      <c r="D689" s="8" t="s">
        <v>973</v>
      </c>
      <c r="E689" s="1" t="s">
        <v>946</v>
      </c>
      <c r="F689" s="8" t="s">
        <v>931</v>
      </c>
      <c r="G689" s="1" t="s">
        <v>12</v>
      </c>
      <c r="H689" s="1" t="s">
        <v>268</v>
      </c>
      <c r="I689" s="6">
        <v>100.0</v>
      </c>
    </row>
    <row r="690">
      <c r="A690" s="1" t="s">
        <v>974</v>
      </c>
      <c r="B690" s="1" t="s">
        <v>975</v>
      </c>
      <c r="C690" s="1">
        <v>1152.0</v>
      </c>
      <c r="D690" s="8" t="s">
        <v>973</v>
      </c>
      <c r="E690" s="1" t="s">
        <v>946</v>
      </c>
      <c r="F690" s="8" t="s">
        <v>931</v>
      </c>
      <c r="G690" s="1" t="s">
        <v>12</v>
      </c>
      <c r="H690" s="1" t="s">
        <v>268</v>
      </c>
      <c r="I690" s="6">
        <v>100.0</v>
      </c>
    </row>
    <row r="691">
      <c r="A691" s="1" t="s">
        <v>976</v>
      </c>
      <c r="B691" s="1" t="s">
        <v>118</v>
      </c>
      <c r="C691" s="1">
        <v>144.0</v>
      </c>
      <c r="D691" s="8" t="s">
        <v>977</v>
      </c>
      <c r="E691" s="1" t="s">
        <v>978</v>
      </c>
      <c r="F691" s="8" t="s">
        <v>931</v>
      </c>
      <c r="G691" s="1" t="s">
        <v>12</v>
      </c>
      <c r="H691" s="1" t="s">
        <v>268</v>
      </c>
      <c r="I691" s="6">
        <v>100.0</v>
      </c>
    </row>
    <row r="692">
      <c r="A692" s="1" t="s">
        <v>979</v>
      </c>
      <c r="B692" s="1" t="s">
        <v>118</v>
      </c>
      <c r="C692" s="1">
        <v>111.6</v>
      </c>
      <c r="D692" s="8" t="s">
        <v>977</v>
      </c>
      <c r="E692" s="1" t="s">
        <v>978</v>
      </c>
      <c r="F692" s="8" t="s">
        <v>931</v>
      </c>
      <c r="G692" s="1" t="s">
        <v>12</v>
      </c>
      <c r="H692" s="1" t="s">
        <v>268</v>
      </c>
      <c r="I692" s="6">
        <v>100.0</v>
      </c>
    </row>
    <row r="693">
      <c r="A693" s="1" t="s">
        <v>980</v>
      </c>
      <c r="B693" s="1" t="s">
        <v>585</v>
      </c>
      <c r="C693" s="1">
        <v>1501.28</v>
      </c>
      <c r="D693" s="8" t="s">
        <v>977</v>
      </c>
      <c r="E693" s="1" t="s">
        <v>978</v>
      </c>
      <c r="F693" s="8" t="s">
        <v>931</v>
      </c>
      <c r="G693" s="1" t="s">
        <v>26</v>
      </c>
      <c r="H693" s="1" t="s">
        <v>268</v>
      </c>
      <c r="I693" s="6">
        <v>100.0</v>
      </c>
    </row>
    <row r="694">
      <c r="A694" s="1" t="s">
        <v>981</v>
      </c>
      <c r="B694" s="1" t="s">
        <v>118</v>
      </c>
      <c r="C694" s="1">
        <v>111.6</v>
      </c>
      <c r="D694" s="8" t="s">
        <v>982</v>
      </c>
      <c r="E694" s="1" t="s">
        <v>978</v>
      </c>
      <c r="F694" s="8" t="s">
        <v>931</v>
      </c>
      <c r="G694" s="1" t="s">
        <v>12</v>
      </c>
      <c r="H694" s="1" t="s">
        <v>268</v>
      </c>
      <c r="I694" s="6">
        <v>100.0</v>
      </c>
    </row>
    <row r="695">
      <c r="A695" s="1" t="s">
        <v>983</v>
      </c>
      <c r="B695" s="1" t="s">
        <v>585</v>
      </c>
      <c r="C695" s="1">
        <v>1399.58</v>
      </c>
      <c r="D695" s="8" t="s">
        <v>984</v>
      </c>
      <c r="E695" s="1" t="s">
        <v>978</v>
      </c>
      <c r="F695" s="8" t="s">
        <v>931</v>
      </c>
      <c r="G695" s="1" t="s">
        <v>26</v>
      </c>
      <c r="H695" s="1" t="s">
        <v>268</v>
      </c>
      <c r="I695" s="6">
        <v>100.0</v>
      </c>
    </row>
    <row r="696">
      <c r="A696" s="1" t="s">
        <v>985</v>
      </c>
      <c r="B696" s="1" t="s">
        <v>118</v>
      </c>
      <c r="C696" s="1">
        <v>562.5</v>
      </c>
      <c r="D696" s="8" t="s">
        <v>984</v>
      </c>
      <c r="E696" s="1" t="s">
        <v>978</v>
      </c>
      <c r="F696" s="8" t="s">
        <v>931</v>
      </c>
      <c r="G696" s="1" t="s">
        <v>12</v>
      </c>
      <c r="H696" s="1" t="s">
        <v>268</v>
      </c>
      <c r="I696" s="6">
        <v>100.0</v>
      </c>
    </row>
    <row r="697">
      <c r="A697" s="1" t="s">
        <v>986</v>
      </c>
      <c r="B697" s="1" t="s">
        <v>34</v>
      </c>
      <c r="C697" s="1">
        <v>273.6</v>
      </c>
      <c r="D697" s="8" t="s">
        <v>987</v>
      </c>
      <c r="E697" s="1" t="s">
        <v>978</v>
      </c>
      <c r="F697" s="8" t="s">
        <v>931</v>
      </c>
      <c r="G697" s="1" t="s">
        <v>12</v>
      </c>
      <c r="H697" s="1" t="s">
        <v>268</v>
      </c>
      <c r="I697" s="6">
        <v>100.0</v>
      </c>
    </row>
    <row r="698">
      <c r="A698" s="1" t="s">
        <v>988</v>
      </c>
      <c r="B698" s="1" t="s">
        <v>23</v>
      </c>
      <c r="C698" s="1">
        <v>558.0</v>
      </c>
      <c r="D698" s="8" t="s">
        <v>987</v>
      </c>
      <c r="E698" s="1" t="s">
        <v>978</v>
      </c>
      <c r="F698" s="8" t="s">
        <v>931</v>
      </c>
      <c r="G698" s="1" t="s">
        <v>12</v>
      </c>
      <c r="H698" s="1" t="s">
        <v>268</v>
      </c>
      <c r="I698" s="6">
        <v>100.0</v>
      </c>
    </row>
    <row r="699">
      <c r="A699" s="1" t="s">
        <v>989</v>
      </c>
      <c r="B699" s="1" t="s">
        <v>143</v>
      </c>
      <c r="C699" s="1">
        <v>1227.6</v>
      </c>
      <c r="D699" s="8" t="s">
        <v>987</v>
      </c>
      <c r="E699" s="1" t="s">
        <v>978</v>
      </c>
      <c r="F699" s="8" t="s">
        <v>931</v>
      </c>
      <c r="G699" s="1" t="s">
        <v>12</v>
      </c>
      <c r="H699" s="1" t="s">
        <v>268</v>
      </c>
      <c r="I699" s="6">
        <v>100.0</v>
      </c>
    </row>
    <row r="700">
      <c r="A700" s="1" t="s">
        <v>990</v>
      </c>
      <c r="B700" s="1" t="s">
        <v>585</v>
      </c>
      <c r="C700" s="1">
        <v>1192.83</v>
      </c>
      <c r="D700" s="8" t="s">
        <v>991</v>
      </c>
      <c r="E700" s="1" t="s">
        <v>978</v>
      </c>
      <c r="F700" s="8" t="s">
        <v>931</v>
      </c>
      <c r="G700" s="1" t="s">
        <v>26</v>
      </c>
      <c r="H700" s="1" t="s">
        <v>268</v>
      </c>
      <c r="I700" s="6">
        <v>100.0</v>
      </c>
    </row>
    <row r="701">
      <c r="A701" s="1" t="s">
        <v>992</v>
      </c>
      <c r="B701" s="1" t="s">
        <v>606</v>
      </c>
      <c r="C701" s="1">
        <v>522.0</v>
      </c>
      <c r="D701" s="8" t="s">
        <v>991</v>
      </c>
      <c r="E701" s="1" t="s">
        <v>978</v>
      </c>
      <c r="F701" s="8" t="s">
        <v>931</v>
      </c>
      <c r="G701" s="1" t="s">
        <v>12</v>
      </c>
      <c r="H701" s="1" t="s">
        <v>268</v>
      </c>
      <c r="I701" s="6">
        <v>100.0</v>
      </c>
    </row>
    <row r="702">
      <c r="A702" s="1" t="s">
        <v>993</v>
      </c>
      <c r="B702" s="1" t="s">
        <v>585</v>
      </c>
      <c r="C702" s="1">
        <v>859.8</v>
      </c>
      <c r="D702" s="8" t="s">
        <v>991</v>
      </c>
      <c r="E702" s="1" t="s">
        <v>978</v>
      </c>
      <c r="F702" s="8" t="s">
        <v>931</v>
      </c>
      <c r="G702" s="1" t="s">
        <v>26</v>
      </c>
      <c r="H702" s="1" t="s">
        <v>268</v>
      </c>
      <c r="I702" s="6">
        <v>100.0</v>
      </c>
    </row>
    <row r="703">
      <c r="A703" s="1" t="s">
        <v>994</v>
      </c>
      <c r="B703" s="1" t="s">
        <v>606</v>
      </c>
      <c r="C703" s="1">
        <v>1001.7</v>
      </c>
      <c r="D703" s="8" t="s">
        <v>995</v>
      </c>
      <c r="E703" s="1" t="s">
        <v>978</v>
      </c>
      <c r="F703" s="8" t="s">
        <v>931</v>
      </c>
      <c r="G703" s="1" t="s">
        <v>12</v>
      </c>
      <c r="H703" s="1" t="s">
        <v>268</v>
      </c>
      <c r="I703" s="6">
        <v>100.0</v>
      </c>
    </row>
    <row r="704">
      <c r="A704" s="1" t="s">
        <v>996</v>
      </c>
      <c r="B704" s="1" t="s">
        <v>588</v>
      </c>
      <c r="C704" s="1">
        <v>104.4</v>
      </c>
      <c r="D704" s="8" t="s">
        <v>995</v>
      </c>
      <c r="E704" s="1" t="s">
        <v>978</v>
      </c>
      <c r="F704" s="8" t="s">
        <v>931</v>
      </c>
      <c r="G704" s="1" t="s">
        <v>12</v>
      </c>
      <c r="H704" s="1" t="s">
        <v>268</v>
      </c>
      <c r="I704" s="6">
        <v>100.0</v>
      </c>
    </row>
    <row r="705">
      <c r="A705" s="1" t="s">
        <v>997</v>
      </c>
      <c r="B705" s="1" t="s">
        <v>44</v>
      </c>
      <c r="C705" s="1">
        <v>111.6</v>
      </c>
      <c r="D705" s="8" t="s">
        <v>995</v>
      </c>
      <c r="E705" s="1" t="s">
        <v>978</v>
      </c>
      <c r="F705" s="8" t="s">
        <v>931</v>
      </c>
      <c r="G705" s="1" t="s">
        <v>12</v>
      </c>
      <c r="H705" s="1" t="s">
        <v>268</v>
      </c>
      <c r="I705" s="6">
        <v>100.0</v>
      </c>
    </row>
    <row r="706">
      <c r="A706" s="1" t="s">
        <v>998</v>
      </c>
      <c r="B706" s="1" t="s">
        <v>118</v>
      </c>
      <c r="C706" s="1">
        <v>985.5</v>
      </c>
      <c r="D706" s="8" t="s">
        <v>995</v>
      </c>
      <c r="E706" s="1" t="s">
        <v>978</v>
      </c>
      <c r="F706" s="8" t="s">
        <v>931</v>
      </c>
      <c r="G706" s="1" t="s">
        <v>12</v>
      </c>
      <c r="H706" s="1" t="s">
        <v>608</v>
      </c>
      <c r="I706" s="6">
        <v>100.0</v>
      </c>
    </row>
    <row r="707">
      <c r="A707" s="1" t="s">
        <v>999</v>
      </c>
      <c r="B707" s="1" t="s">
        <v>44</v>
      </c>
      <c r="C707" s="1">
        <v>1101.6</v>
      </c>
      <c r="D707" s="8" t="s">
        <v>1000</v>
      </c>
      <c r="E707" s="1" t="s">
        <v>978</v>
      </c>
      <c r="F707" s="8" t="s">
        <v>931</v>
      </c>
      <c r="G707" s="1" t="s">
        <v>12</v>
      </c>
      <c r="H707" s="1" t="s">
        <v>268</v>
      </c>
      <c r="I707" s="6">
        <v>100.0</v>
      </c>
    </row>
    <row r="708">
      <c r="A708" s="1" t="s">
        <v>1001</v>
      </c>
      <c r="B708" s="1" t="s">
        <v>118</v>
      </c>
      <c r="C708" s="1">
        <v>1231.2</v>
      </c>
      <c r="D708" s="8" t="s">
        <v>1000</v>
      </c>
      <c r="E708" s="1" t="s">
        <v>978</v>
      </c>
      <c r="F708" s="8" t="s">
        <v>931</v>
      </c>
      <c r="G708" s="1" t="s">
        <v>12</v>
      </c>
      <c r="H708" s="1" t="s">
        <v>268</v>
      </c>
      <c r="I708" s="6">
        <v>100.0</v>
      </c>
    </row>
    <row r="709">
      <c r="A709" s="1" t="s">
        <v>1002</v>
      </c>
      <c r="B709" s="1" t="s">
        <v>118</v>
      </c>
      <c r="C709" s="1">
        <v>817.2</v>
      </c>
      <c r="D709" s="8" t="s">
        <v>1000</v>
      </c>
      <c r="E709" s="1" t="s">
        <v>978</v>
      </c>
      <c r="F709" s="8" t="s">
        <v>931</v>
      </c>
      <c r="G709" s="1" t="s">
        <v>12</v>
      </c>
      <c r="H709" s="1" t="s">
        <v>268</v>
      </c>
      <c r="I709" s="6">
        <v>100.0</v>
      </c>
    </row>
    <row r="710">
      <c r="A710" s="1" t="s">
        <v>1003</v>
      </c>
      <c r="B710" s="1" t="s">
        <v>585</v>
      </c>
      <c r="C710" s="1">
        <v>509.49</v>
      </c>
      <c r="D710" s="8" t="s">
        <v>1000</v>
      </c>
      <c r="E710" s="1" t="s">
        <v>978</v>
      </c>
      <c r="F710" s="8" t="s">
        <v>931</v>
      </c>
      <c r="G710" s="1" t="s">
        <v>26</v>
      </c>
      <c r="H710" s="1" t="s">
        <v>268</v>
      </c>
      <c r="I710" s="6">
        <v>100.0</v>
      </c>
    </row>
    <row r="711">
      <c r="A711" s="1" t="s">
        <v>1004</v>
      </c>
      <c r="B711" s="1" t="s">
        <v>118</v>
      </c>
      <c r="C711" s="1">
        <v>72.0</v>
      </c>
      <c r="D711" s="8" t="s">
        <v>1000</v>
      </c>
      <c r="E711" s="1" t="s">
        <v>978</v>
      </c>
      <c r="F711" s="8" t="s">
        <v>931</v>
      </c>
      <c r="G711" s="1" t="s">
        <v>12</v>
      </c>
      <c r="H711" s="1" t="s">
        <v>268</v>
      </c>
      <c r="I711" s="6">
        <v>100.0</v>
      </c>
    </row>
    <row r="712">
      <c r="A712" s="1" t="s">
        <v>1005</v>
      </c>
      <c r="B712" s="1" t="s">
        <v>118</v>
      </c>
      <c r="C712" s="1">
        <v>234.0</v>
      </c>
      <c r="D712" s="8" t="s">
        <v>1000</v>
      </c>
      <c r="E712" s="1" t="s">
        <v>978</v>
      </c>
      <c r="F712" s="8" t="s">
        <v>931</v>
      </c>
      <c r="G712" s="1" t="s">
        <v>12</v>
      </c>
      <c r="H712" s="1" t="s">
        <v>608</v>
      </c>
      <c r="I712" s="6">
        <v>100.0</v>
      </c>
    </row>
    <row r="713">
      <c r="A713" s="1" t="s">
        <v>1006</v>
      </c>
      <c r="B713" s="1" t="s">
        <v>129</v>
      </c>
      <c r="C713" s="1">
        <v>360.0</v>
      </c>
      <c r="D713" s="8" t="s">
        <v>1000</v>
      </c>
      <c r="E713" s="1" t="s">
        <v>978</v>
      </c>
      <c r="F713" s="8" t="s">
        <v>931</v>
      </c>
      <c r="G713" s="1" t="s">
        <v>12</v>
      </c>
      <c r="H713" s="1" t="s">
        <v>608</v>
      </c>
      <c r="I713" s="6">
        <v>100.0</v>
      </c>
    </row>
    <row r="714">
      <c r="A714" s="1" t="s">
        <v>1007</v>
      </c>
      <c r="B714" s="1" t="s">
        <v>118</v>
      </c>
      <c r="C714" s="1">
        <v>595.8</v>
      </c>
      <c r="D714" s="8" t="s">
        <v>1008</v>
      </c>
      <c r="E714" s="1" t="s">
        <v>1009</v>
      </c>
      <c r="F714" s="8" t="s">
        <v>931</v>
      </c>
      <c r="G714" s="1" t="s">
        <v>12</v>
      </c>
      <c r="H714" s="1" t="s">
        <v>608</v>
      </c>
      <c r="I714" s="6">
        <v>100.0</v>
      </c>
    </row>
    <row r="715">
      <c r="A715" s="1" t="s">
        <v>1010</v>
      </c>
      <c r="B715" s="1" t="s">
        <v>585</v>
      </c>
      <c r="C715" s="1">
        <v>234.0</v>
      </c>
      <c r="D715" s="8" t="s">
        <v>1008</v>
      </c>
      <c r="E715" s="1" t="s">
        <v>1009</v>
      </c>
      <c r="F715" s="8" t="s">
        <v>931</v>
      </c>
      <c r="G715" s="1" t="s">
        <v>12</v>
      </c>
      <c r="H715" s="1" t="s">
        <v>268</v>
      </c>
      <c r="I715" s="6">
        <v>100.0</v>
      </c>
    </row>
    <row r="716">
      <c r="A716" s="1" t="s">
        <v>1011</v>
      </c>
      <c r="B716" s="1" t="s">
        <v>1012</v>
      </c>
      <c r="C716" s="1">
        <v>50.4</v>
      </c>
      <c r="D716" s="8" t="s">
        <v>1008</v>
      </c>
      <c r="E716" s="1" t="s">
        <v>1009</v>
      </c>
      <c r="F716" s="8" t="s">
        <v>931</v>
      </c>
      <c r="G716" s="1" t="s">
        <v>12</v>
      </c>
      <c r="H716" s="1" t="s">
        <v>724</v>
      </c>
      <c r="I716" s="6"/>
    </row>
    <row r="717">
      <c r="A717" s="1" t="s">
        <v>1013</v>
      </c>
      <c r="B717" s="1" t="s">
        <v>118</v>
      </c>
      <c r="C717" s="1">
        <v>525.6</v>
      </c>
      <c r="D717" s="8" t="s">
        <v>1008</v>
      </c>
      <c r="E717" s="1" t="s">
        <v>1009</v>
      </c>
      <c r="F717" s="8" t="s">
        <v>931</v>
      </c>
      <c r="G717" s="1" t="s">
        <v>12</v>
      </c>
      <c r="H717" s="1" t="s">
        <v>608</v>
      </c>
      <c r="I717" s="6">
        <v>100.0</v>
      </c>
    </row>
    <row r="718">
      <c r="A718" s="1" t="s">
        <v>1014</v>
      </c>
      <c r="B718" s="1" t="s">
        <v>118</v>
      </c>
      <c r="C718" s="1">
        <v>475.2</v>
      </c>
      <c r="D718" s="8" t="s">
        <v>1008</v>
      </c>
      <c r="E718" s="1" t="s">
        <v>1009</v>
      </c>
      <c r="F718" s="8" t="s">
        <v>931</v>
      </c>
      <c r="G718" s="1" t="s">
        <v>12</v>
      </c>
      <c r="H718" s="1" t="s">
        <v>608</v>
      </c>
      <c r="I718" s="6">
        <v>100.0</v>
      </c>
    </row>
    <row r="719">
      <c r="A719" s="1" t="s">
        <v>1015</v>
      </c>
      <c r="B719" s="1" t="s">
        <v>606</v>
      </c>
      <c r="C719" s="1">
        <v>475.2</v>
      </c>
      <c r="D719" s="8" t="s">
        <v>1008</v>
      </c>
      <c r="E719" s="1" t="s">
        <v>1009</v>
      </c>
      <c r="F719" s="8" t="s">
        <v>931</v>
      </c>
      <c r="G719" s="1" t="s">
        <v>12</v>
      </c>
      <c r="H719" s="1" t="s">
        <v>265</v>
      </c>
      <c r="I719" s="6"/>
    </row>
    <row r="720">
      <c r="A720" s="1" t="s">
        <v>1016</v>
      </c>
      <c r="B720" s="1" t="s">
        <v>87</v>
      </c>
      <c r="C720" s="1">
        <v>907.2</v>
      </c>
      <c r="D720" s="8" t="s">
        <v>1017</v>
      </c>
      <c r="E720" s="1" t="s">
        <v>1009</v>
      </c>
      <c r="F720" s="8" t="s">
        <v>931</v>
      </c>
      <c r="G720" s="1" t="s">
        <v>12</v>
      </c>
      <c r="H720" s="1" t="s">
        <v>268</v>
      </c>
      <c r="I720" s="6">
        <v>100.0</v>
      </c>
    </row>
    <row r="721">
      <c r="A721" s="1" t="s">
        <v>1018</v>
      </c>
      <c r="B721" s="1" t="s">
        <v>118</v>
      </c>
      <c r="C721" s="1">
        <v>558.0</v>
      </c>
      <c r="D721" s="8" t="s">
        <v>1017</v>
      </c>
      <c r="E721" s="1" t="s">
        <v>1009</v>
      </c>
      <c r="F721" s="8" t="s">
        <v>931</v>
      </c>
      <c r="G721" s="1" t="s">
        <v>12</v>
      </c>
      <c r="H721" s="1" t="s">
        <v>608</v>
      </c>
      <c r="I721" s="6">
        <v>100.0</v>
      </c>
    </row>
    <row r="722">
      <c r="A722" s="1" t="s">
        <v>1019</v>
      </c>
      <c r="B722" s="1" t="s">
        <v>585</v>
      </c>
      <c r="C722" s="1">
        <v>248.85</v>
      </c>
      <c r="D722" s="8" t="s">
        <v>1020</v>
      </c>
      <c r="E722" s="1" t="s">
        <v>1009</v>
      </c>
      <c r="F722" s="8" t="s">
        <v>931</v>
      </c>
      <c r="G722" s="1" t="s">
        <v>12</v>
      </c>
      <c r="H722" s="1" t="s">
        <v>268</v>
      </c>
      <c r="I722" s="6">
        <v>100.0</v>
      </c>
    </row>
    <row r="723">
      <c r="A723" s="1" t="s">
        <v>1021</v>
      </c>
      <c r="B723" s="1" t="s">
        <v>129</v>
      </c>
      <c r="C723" s="1">
        <v>201.6</v>
      </c>
      <c r="D723" s="8" t="s">
        <v>1020</v>
      </c>
      <c r="E723" s="1" t="s">
        <v>1009</v>
      </c>
      <c r="F723" s="8" t="s">
        <v>931</v>
      </c>
      <c r="G723" s="1" t="s">
        <v>12</v>
      </c>
      <c r="H723" s="1" t="s">
        <v>268</v>
      </c>
      <c r="I723" s="6">
        <v>100.0</v>
      </c>
    </row>
    <row r="724">
      <c r="A724" s="1" t="s">
        <v>1022</v>
      </c>
      <c r="B724" s="1" t="s">
        <v>1012</v>
      </c>
      <c r="C724" s="1">
        <v>144.0</v>
      </c>
      <c r="D724" s="8" t="s">
        <v>1020</v>
      </c>
      <c r="E724" s="1" t="s">
        <v>1009</v>
      </c>
      <c r="F724" s="8" t="s">
        <v>931</v>
      </c>
      <c r="G724" s="1" t="s">
        <v>12</v>
      </c>
      <c r="H724" s="1" t="s">
        <v>268</v>
      </c>
      <c r="I724" s="6">
        <v>100.0</v>
      </c>
    </row>
    <row r="725">
      <c r="A725" s="1" t="s">
        <v>1023</v>
      </c>
      <c r="B725" s="1" t="s">
        <v>585</v>
      </c>
      <c r="C725" s="1">
        <v>151.47</v>
      </c>
      <c r="D725" s="8" t="s">
        <v>1020</v>
      </c>
      <c r="E725" s="1" t="s">
        <v>1009</v>
      </c>
      <c r="F725" s="8" t="s">
        <v>931</v>
      </c>
      <c r="G725" s="1" t="s">
        <v>26</v>
      </c>
      <c r="H725" s="1" t="s">
        <v>268</v>
      </c>
      <c r="I725" s="6">
        <v>100.0</v>
      </c>
    </row>
    <row r="726">
      <c r="A726" s="1" t="s">
        <v>1024</v>
      </c>
      <c r="B726" s="1" t="s">
        <v>118</v>
      </c>
      <c r="C726" s="1">
        <v>1292.4</v>
      </c>
      <c r="D726" s="8" t="s">
        <v>1025</v>
      </c>
      <c r="E726" s="1" t="s">
        <v>1009</v>
      </c>
      <c r="F726" s="8" t="s">
        <v>931</v>
      </c>
      <c r="G726" s="1" t="s">
        <v>12</v>
      </c>
      <c r="H726" s="1" t="s">
        <v>268</v>
      </c>
      <c r="I726" s="6">
        <v>100.0</v>
      </c>
    </row>
    <row r="727">
      <c r="A727" s="1" t="s">
        <v>1026</v>
      </c>
      <c r="B727" s="1" t="s">
        <v>118</v>
      </c>
      <c r="C727" s="1">
        <v>26.1</v>
      </c>
      <c r="D727" s="8" t="s">
        <v>1025</v>
      </c>
      <c r="E727" s="1" t="s">
        <v>1009</v>
      </c>
      <c r="F727" s="8" t="s">
        <v>931</v>
      </c>
      <c r="G727" s="1" t="s">
        <v>12</v>
      </c>
      <c r="H727" s="1" t="s">
        <v>268</v>
      </c>
      <c r="I727" s="6">
        <v>100.0</v>
      </c>
    </row>
    <row r="728">
      <c r="A728" s="1" t="s">
        <v>1027</v>
      </c>
      <c r="B728" s="1" t="s">
        <v>129</v>
      </c>
      <c r="C728" s="1">
        <v>957.6</v>
      </c>
      <c r="D728" s="8" t="s">
        <v>1025</v>
      </c>
      <c r="E728" s="1" t="s">
        <v>1009</v>
      </c>
      <c r="F728" s="8" t="s">
        <v>931</v>
      </c>
      <c r="G728" s="1" t="s">
        <v>12</v>
      </c>
      <c r="H728" s="1" t="s">
        <v>608</v>
      </c>
      <c r="I728" s="6">
        <v>100.0</v>
      </c>
    </row>
    <row r="729">
      <c r="A729" s="1" t="s">
        <v>1028</v>
      </c>
      <c r="B729" s="1" t="s">
        <v>118</v>
      </c>
      <c r="C729" s="1">
        <v>26.1</v>
      </c>
      <c r="D729" s="8" t="s">
        <v>1025</v>
      </c>
      <c r="E729" s="1" t="s">
        <v>1009</v>
      </c>
      <c r="F729" s="8" t="s">
        <v>931</v>
      </c>
      <c r="G729" s="1" t="s">
        <v>12</v>
      </c>
      <c r="H729" s="1" t="s">
        <v>268</v>
      </c>
      <c r="I729" s="6">
        <v>100.0</v>
      </c>
    </row>
    <row r="730">
      <c r="A730" s="1" t="s">
        <v>1029</v>
      </c>
      <c r="B730" s="1" t="s">
        <v>129</v>
      </c>
      <c r="C730" s="1">
        <v>1256.4</v>
      </c>
      <c r="D730" s="8" t="s">
        <v>1030</v>
      </c>
      <c r="E730" s="1" t="s">
        <v>1009</v>
      </c>
      <c r="F730" s="8" t="s">
        <v>931</v>
      </c>
      <c r="G730" s="1" t="s">
        <v>12</v>
      </c>
      <c r="H730" s="1" t="s">
        <v>608</v>
      </c>
      <c r="I730" s="6">
        <v>100.0</v>
      </c>
    </row>
    <row r="731">
      <c r="A731" s="1" t="s">
        <v>1031</v>
      </c>
      <c r="B731" s="1" t="s">
        <v>131</v>
      </c>
      <c r="C731" s="1">
        <v>639.0</v>
      </c>
      <c r="D731" s="8" t="s">
        <v>1030</v>
      </c>
      <c r="E731" s="1" t="s">
        <v>1009</v>
      </c>
      <c r="F731" s="8" t="s">
        <v>931</v>
      </c>
      <c r="G731" s="1" t="s">
        <v>12</v>
      </c>
      <c r="H731" s="1" t="s">
        <v>268</v>
      </c>
      <c r="I731" s="6">
        <v>100.0</v>
      </c>
    </row>
    <row r="732">
      <c r="A732" s="1" t="s">
        <v>1032</v>
      </c>
      <c r="B732" s="1" t="s">
        <v>129</v>
      </c>
      <c r="C732" s="1">
        <v>481.5</v>
      </c>
      <c r="D732" s="8" t="s">
        <v>1033</v>
      </c>
      <c r="E732" s="1" t="s">
        <v>1009</v>
      </c>
      <c r="F732" s="8" t="s">
        <v>931</v>
      </c>
      <c r="G732" s="1" t="s">
        <v>12</v>
      </c>
      <c r="H732" s="1" t="s">
        <v>268</v>
      </c>
      <c r="I732" s="6">
        <v>100.0</v>
      </c>
    </row>
    <row r="733">
      <c r="A733" s="1" t="s">
        <v>1034</v>
      </c>
      <c r="B733" s="1" t="s">
        <v>129</v>
      </c>
      <c r="C733" s="1">
        <v>139.5</v>
      </c>
      <c r="D733" s="8" t="s">
        <v>1033</v>
      </c>
      <c r="E733" s="1" t="s">
        <v>1009</v>
      </c>
      <c r="F733" s="8" t="s">
        <v>931</v>
      </c>
      <c r="G733" s="1" t="s">
        <v>12</v>
      </c>
      <c r="H733" s="1" t="s">
        <v>268</v>
      </c>
      <c r="I733" s="6">
        <v>100.0</v>
      </c>
    </row>
    <row r="734">
      <c r="A734" s="1" t="s">
        <v>1035</v>
      </c>
      <c r="B734" s="1" t="s">
        <v>129</v>
      </c>
      <c r="C734" s="1">
        <v>72.0</v>
      </c>
      <c r="D734" s="8" t="s">
        <v>1033</v>
      </c>
      <c r="E734" s="1" t="s">
        <v>1009</v>
      </c>
      <c r="F734" s="8" t="s">
        <v>931</v>
      </c>
      <c r="G734" s="1" t="s">
        <v>12</v>
      </c>
      <c r="H734" s="1" t="s">
        <v>268</v>
      </c>
      <c r="I734" s="6">
        <v>100.0</v>
      </c>
    </row>
    <row r="735">
      <c r="A735" s="1" t="s">
        <v>1036</v>
      </c>
      <c r="B735" s="1" t="s">
        <v>585</v>
      </c>
      <c r="C735" s="1">
        <v>3519.0</v>
      </c>
      <c r="D735" s="8" t="s">
        <v>1033</v>
      </c>
      <c r="E735" s="1" t="s">
        <v>1009</v>
      </c>
      <c r="F735" s="8" t="s">
        <v>931</v>
      </c>
      <c r="G735" s="1" t="s">
        <v>12</v>
      </c>
      <c r="H735" s="1" t="s">
        <v>1037</v>
      </c>
      <c r="I735" s="6"/>
    </row>
    <row r="736">
      <c r="A736" s="1" t="s">
        <v>1038</v>
      </c>
      <c r="B736" s="1" t="s">
        <v>290</v>
      </c>
      <c r="C736" s="1">
        <v>558.0</v>
      </c>
      <c r="D736" s="8" t="s">
        <v>1039</v>
      </c>
      <c r="E736" s="1" t="s">
        <v>1040</v>
      </c>
      <c r="F736" s="8" t="s">
        <v>931</v>
      </c>
      <c r="G736" s="1" t="s">
        <v>12</v>
      </c>
      <c r="H736" s="1" t="s">
        <v>608</v>
      </c>
      <c r="I736" s="6">
        <v>100.0</v>
      </c>
    </row>
    <row r="737">
      <c r="A737" s="1" t="s">
        <v>1041</v>
      </c>
      <c r="B737" s="1" t="s">
        <v>118</v>
      </c>
      <c r="C737" s="1">
        <v>558.0</v>
      </c>
      <c r="D737" s="8" t="s">
        <v>1039</v>
      </c>
      <c r="E737" s="1" t="s">
        <v>1040</v>
      </c>
      <c r="F737" s="8" t="s">
        <v>931</v>
      </c>
      <c r="G737" s="1" t="s">
        <v>12</v>
      </c>
      <c r="H737" s="1" t="s">
        <v>608</v>
      </c>
      <c r="I737" s="6">
        <v>100.0</v>
      </c>
    </row>
    <row r="738">
      <c r="A738" s="1" t="s">
        <v>1042</v>
      </c>
      <c r="B738" s="1" t="s">
        <v>118</v>
      </c>
      <c r="C738" s="1">
        <v>223.2</v>
      </c>
      <c r="D738" s="8" t="s">
        <v>1039</v>
      </c>
      <c r="E738" s="1" t="s">
        <v>1040</v>
      </c>
      <c r="F738" s="8" t="s">
        <v>931</v>
      </c>
      <c r="G738" s="1" t="s">
        <v>12</v>
      </c>
      <c r="H738" s="1" t="s">
        <v>608</v>
      </c>
      <c r="I738" s="6">
        <v>100.0</v>
      </c>
    </row>
    <row r="739">
      <c r="A739" s="1" t="s">
        <v>1043</v>
      </c>
      <c r="B739" s="1" t="s">
        <v>891</v>
      </c>
      <c r="C739" s="1">
        <v>532.9</v>
      </c>
      <c r="D739" s="8" t="s">
        <v>1044</v>
      </c>
      <c r="E739" s="1" t="s">
        <v>1040</v>
      </c>
      <c r="F739" s="8" t="s">
        <v>931</v>
      </c>
      <c r="G739" s="1" t="s">
        <v>26</v>
      </c>
      <c r="H739" s="1" t="s">
        <v>268</v>
      </c>
      <c r="I739" s="6">
        <v>100.0</v>
      </c>
    </row>
    <row r="740">
      <c r="A740" s="1" t="s">
        <v>1045</v>
      </c>
      <c r="B740" s="1" t="s">
        <v>1046</v>
      </c>
      <c r="C740" s="1">
        <v>111.18</v>
      </c>
      <c r="D740" s="8" t="s">
        <v>1044</v>
      </c>
      <c r="E740" s="1" t="s">
        <v>1040</v>
      </c>
      <c r="F740" s="8" t="s">
        <v>931</v>
      </c>
      <c r="G740" s="1" t="s">
        <v>26</v>
      </c>
      <c r="H740" s="1" t="s">
        <v>268</v>
      </c>
      <c r="I740" s="6">
        <v>100.0</v>
      </c>
    </row>
    <row r="741">
      <c r="A741" s="1" t="s">
        <v>1047</v>
      </c>
      <c r="B741" s="1" t="s">
        <v>129</v>
      </c>
      <c r="C741" s="1">
        <v>104.4</v>
      </c>
      <c r="D741" s="8" t="s">
        <v>1044</v>
      </c>
      <c r="E741" s="1" t="s">
        <v>1040</v>
      </c>
      <c r="F741" s="8" t="s">
        <v>931</v>
      </c>
      <c r="G741" s="1" t="s">
        <v>12</v>
      </c>
      <c r="H741" s="1" t="s">
        <v>268</v>
      </c>
      <c r="I741" s="6">
        <v>100.0</v>
      </c>
    </row>
    <row r="742">
      <c r="A742" s="1" t="s">
        <v>1048</v>
      </c>
      <c r="B742" s="1" t="s">
        <v>129</v>
      </c>
      <c r="C742" s="1">
        <v>986.4</v>
      </c>
      <c r="D742" s="8" t="s">
        <v>1044</v>
      </c>
      <c r="E742" s="1" t="s">
        <v>1040</v>
      </c>
      <c r="F742" s="8" t="s">
        <v>931</v>
      </c>
      <c r="G742" s="1" t="s">
        <v>12</v>
      </c>
      <c r="H742" s="1" t="s">
        <v>268</v>
      </c>
      <c r="I742" s="6">
        <v>100.0</v>
      </c>
    </row>
    <row r="743">
      <c r="A743" s="1" t="s">
        <v>1049</v>
      </c>
      <c r="B743" s="1" t="s">
        <v>118</v>
      </c>
      <c r="C743" s="1">
        <v>810.0</v>
      </c>
      <c r="D743" s="8" t="s">
        <v>1050</v>
      </c>
      <c r="E743" s="1" t="s">
        <v>1040</v>
      </c>
      <c r="F743" s="8" t="s">
        <v>931</v>
      </c>
      <c r="G743" s="1" t="s">
        <v>12</v>
      </c>
      <c r="H743" s="1" t="s">
        <v>268</v>
      </c>
      <c r="I743" s="6">
        <v>100.0</v>
      </c>
    </row>
    <row r="744">
      <c r="A744" s="1" t="s">
        <v>1051</v>
      </c>
      <c r="B744" s="1" t="s">
        <v>588</v>
      </c>
      <c r="C744" s="1">
        <v>1134.0</v>
      </c>
      <c r="D744" s="8" t="s">
        <v>1050</v>
      </c>
      <c r="E744" s="1" t="s">
        <v>1040</v>
      </c>
      <c r="F744" s="8" t="s">
        <v>931</v>
      </c>
      <c r="G744" s="1" t="s">
        <v>12</v>
      </c>
      <c r="H744" s="1" t="s">
        <v>268</v>
      </c>
      <c r="I744" s="6">
        <v>100.0</v>
      </c>
    </row>
    <row r="745">
      <c r="A745" s="1" t="s">
        <v>1052</v>
      </c>
      <c r="B745" s="1" t="s">
        <v>891</v>
      </c>
      <c r="C745" s="1">
        <v>220.5</v>
      </c>
      <c r="D745" s="8" t="s">
        <v>1050</v>
      </c>
      <c r="E745" s="1" t="s">
        <v>1040</v>
      </c>
      <c r="F745" s="8" t="s">
        <v>931</v>
      </c>
      <c r="G745" s="1" t="s">
        <v>12</v>
      </c>
      <c r="H745" s="1" t="s">
        <v>268</v>
      </c>
      <c r="I745" s="6">
        <v>100.0</v>
      </c>
    </row>
    <row r="746">
      <c r="A746" s="1" t="s">
        <v>1053</v>
      </c>
      <c r="B746" s="1" t="s">
        <v>129</v>
      </c>
      <c r="C746" s="1">
        <v>1551.6</v>
      </c>
      <c r="D746" s="8" t="s">
        <v>1050</v>
      </c>
      <c r="E746" s="1" t="s">
        <v>1040</v>
      </c>
      <c r="F746" s="8" t="s">
        <v>931</v>
      </c>
      <c r="G746" s="1" t="s">
        <v>12</v>
      </c>
      <c r="H746" s="1" t="s">
        <v>268</v>
      </c>
      <c r="I746" s="6">
        <v>100.0</v>
      </c>
    </row>
    <row r="747">
      <c r="A747" s="1" t="s">
        <v>1054</v>
      </c>
      <c r="B747" s="1" t="s">
        <v>118</v>
      </c>
      <c r="C747" s="1">
        <v>157.5</v>
      </c>
      <c r="D747" s="8" t="s">
        <v>1050</v>
      </c>
      <c r="E747" s="1" t="s">
        <v>1040</v>
      </c>
      <c r="F747" s="8" t="s">
        <v>931</v>
      </c>
      <c r="G747" s="1" t="s">
        <v>12</v>
      </c>
      <c r="H747" s="1" t="s">
        <v>268</v>
      </c>
      <c r="I747" s="6">
        <v>100.0</v>
      </c>
    </row>
    <row r="748">
      <c r="A748" s="1" t="s">
        <v>1055</v>
      </c>
      <c r="B748" s="1" t="s">
        <v>118</v>
      </c>
      <c r="C748" s="1">
        <v>50.4</v>
      </c>
      <c r="D748" s="8" t="s">
        <v>1050</v>
      </c>
      <c r="E748" s="1" t="s">
        <v>1040</v>
      </c>
      <c r="F748" s="8" t="s">
        <v>931</v>
      </c>
      <c r="G748" s="1" t="s">
        <v>12</v>
      </c>
      <c r="H748" s="1" t="s">
        <v>268</v>
      </c>
      <c r="I748" s="6">
        <v>100.0</v>
      </c>
    </row>
    <row r="749">
      <c r="A749" s="1" t="s">
        <v>1056</v>
      </c>
      <c r="B749" s="1" t="s">
        <v>118</v>
      </c>
      <c r="C749" s="1">
        <v>765.2</v>
      </c>
      <c r="D749" s="8" t="s">
        <v>1050</v>
      </c>
      <c r="E749" s="1" t="s">
        <v>1040</v>
      </c>
      <c r="F749" s="8" t="s">
        <v>931</v>
      </c>
      <c r="G749" s="1" t="s">
        <v>12</v>
      </c>
      <c r="H749" s="1" t="s">
        <v>724</v>
      </c>
      <c r="I749" s="6"/>
    </row>
    <row r="750">
      <c r="A750" s="1" t="s">
        <v>1057</v>
      </c>
      <c r="B750" s="1" t="s">
        <v>891</v>
      </c>
      <c r="C750" s="1">
        <v>217.1</v>
      </c>
      <c r="D750" s="8" t="s">
        <v>1058</v>
      </c>
      <c r="E750" s="1" t="s">
        <v>1040</v>
      </c>
      <c r="F750" s="8" t="s">
        <v>931</v>
      </c>
      <c r="G750" s="1" t="s">
        <v>12</v>
      </c>
      <c r="H750" s="1" t="s">
        <v>268</v>
      </c>
      <c r="I750" s="6">
        <v>100.0</v>
      </c>
    </row>
    <row r="751">
      <c r="A751" s="1" t="s">
        <v>1059</v>
      </c>
      <c r="B751" s="1" t="s">
        <v>129</v>
      </c>
      <c r="C751" s="1">
        <v>1195.2</v>
      </c>
      <c r="D751" s="8" t="s">
        <v>1058</v>
      </c>
      <c r="E751" s="1" t="s">
        <v>1040</v>
      </c>
      <c r="F751" s="8" t="s">
        <v>931</v>
      </c>
      <c r="G751" s="1" t="s">
        <v>12</v>
      </c>
      <c r="H751" s="1" t="s">
        <v>724</v>
      </c>
      <c r="I751" s="6"/>
    </row>
    <row r="752">
      <c r="A752" s="1" t="s">
        <v>1060</v>
      </c>
      <c r="B752" s="1" t="s">
        <v>143</v>
      </c>
      <c r="C752" s="1">
        <v>810.0</v>
      </c>
      <c r="D752" s="8" t="s">
        <v>1058</v>
      </c>
      <c r="E752" s="1" t="s">
        <v>1040</v>
      </c>
      <c r="F752" s="8" t="s">
        <v>931</v>
      </c>
      <c r="G752" s="1" t="s">
        <v>12</v>
      </c>
      <c r="H752" s="1" t="s">
        <v>608</v>
      </c>
      <c r="I752" s="6">
        <v>100.0</v>
      </c>
    </row>
    <row r="753">
      <c r="A753" s="1" t="s">
        <v>1061</v>
      </c>
      <c r="B753" s="1" t="s">
        <v>44</v>
      </c>
      <c r="C753" s="1">
        <v>844.38</v>
      </c>
      <c r="D753" s="8" t="s">
        <v>1058</v>
      </c>
      <c r="E753" s="1" t="s">
        <v>1040</v>
      </c>
      <c r="F753" s="8" t="s">
        <v>931</v>
      </c>
      <c r="G753" s="1" t="s">
        <v>26</v>
      </c>
      <c r="H753" s="1" t="s">
        <v>268</v>
      </c>
      <c r="I753" s="6">
        <v>100.0</v>
      </c>
    </row>
    <row r="754">
      <c r="A754" s="1" t="s">
        <v>1062</v>
      </c>
      <c r="B754" s="1" t="s">
        <v>129</v>
      </c>
      <c r="C754" s="1">
        <v>392.85</v>
      </c>
      <c r="D754" s="8" t="s">
        <v>1063</v>
      </c>
      <c r="E754" s="1" t="s">
        <v>1040</v>
      </c>
      <c r="F754" s="8" t="s">
        <v>931</v>
      </c>
      <c r="G754" s="1" t="s">
        <v>12</v>
      </c>
      <c r="H754" s="1" t="s">
        <v>268</v>
      </c>
      <c r="I754" s="6">
        <v>100.0</v>
      </c>
    </row>
    <row r="755">
      <c r="A755" s="1" t="s">
        <v>1064</v>
      </c>
      <c r="B755" s="1" t="s">
        <v>129</v>
      </c>
      <c r="C755" s="1">
        <v>358.2</v>
      </c>
      <c r="D755" s="8" t="s">
        <v>1063</v>
      </c>
      <c r="E755" s="1" t="s">
        <v>1040</v>
      </c>
      <c r="F755" s="8" t="s">
        <v>931</v>
      </c>
      <c r="G755" s="1" t="s">
        <v>12</v>
      </c>
      <c r="H755" s="1" t="s">
        <v>268</v>
      </c>
      <c r="I755" s="6">
        <v>100.0</v>
      </c>
    </row>
    <row r="756">
      <c r="A756" s="1" t="s">
        <v>1065</v>
      </c>
      <c r="B756" s="1" t="s">
        <v>891</v>
      </c>
      <c r="C756" s="1">
        <v>1178.55</v>
      </c>
      <c r="D756" s="8" t="s">
        <v>1063</v>
      </c>
      <c r="E756" s="1" t="s">
        <v>1040</v>
      </c>
      <c r="F756" s="8" t="s">
        <v>931</v>
      </c>
      <c r="G756" s="1" t="s">
        <v>12</v>
      </c>
      <c r="H756" s="1" t="s">
        <v>724</v>
      </c>
      <c r="I756" s="6"/>
    </row>
    <row r="757">
      <c r="A757" s="1" t="s">
        <v>1066</v>
      </c>
      <c r="B757" s="1" t="s">
        <v>129</v>
      </c>
      <c r="C757" s="1">
        <v>157.5</v>
      </c>
      <c r="D757" s="8" t="s">
        <v>1063</v>
      </c>
      <c r="E757" s="1" t="s">
        <v>1040</v>
      </c>
      <c r="F757" s="8" t="s">
        <v>931</v>
      </c>
      <c r="G757" s="1" t="s">
        <v>12</v>
      </c>
      <c r="H757" s="1" t="s">
        <v>724</v>
      </c>
      <c r="I757" s="6"/>
    </row>
    <row r="758">
      <c r="A758" s="1" t="s">
        <v>1067</v>
      </c>
      <c r="B758" s="1" t="s">
        <v>143</v>
      </c>
      <c r="C758" s="1">
        <v>1570.5</v>
      </c>
      <c r="D758" s="8" t="s">
        <v>1063</v>
      </c>
      <c r="E758" s="1" t="s">
        <v>1040</v>
      </c>
      <c r="F758" s="8" t="s">
        <v>931</v>
      </c>
      <c r="G758" s="1" t="s">
        <v>12</v>
      </c>
      <c r="H758" s="1" t="s">
        <v>608</v>
      </c>
      <c r="I758" s="6">
        <v>100.0</v>
      </c>
    </row>
    <row r="759">
      <c r="A759" s="1" t="s">
        <v>1068</v>
      </c>
      <c r="B759" s="1" t="s">
        <v>585</v>
      </c>
      <c r="C759" s="1">
        <v>90.07</v>
      </c>
      <c r="D759" s="8" t="s">
        <v>1063</v>
      </c>
      <c r="E759" s="1" t="s">
        <v>1040</v>
      </c>
      <c r="F759" s="8" t="s">
        <v>931</v>
      </c>
      <c r="G759" s="1" t="s">
        <v>26</v>
      </c>
      <c r="H759" s="1" t="s">
        <v>268</v>
      </c>
      <c r="I759" s="6">
        <v>100.0</v>
      </c>
    </row>
    <row r="760">
      <c r="A760" s="1" t="s">
        <v>1069</v>
      </c>
      <c r="B760" s="1" t="s">
        <v>118</v>
      </c>
      <c r="C760" s="1">
        <v>109.8</v>
      </c>
      <c r="D760" s="8" t="s">
        <v>1063</v>
      </c>
      <c r="E760" s="1" t="s">
        <v>1040</v>
      </c>
      <c r="F760" s="8" t="s">
        <v>931</v>
      </c>
      <c r="G760" s="1" t="s">
        <v>12</v>
      </c>
      <c r="H760" s="1" t="s">
        <v>724</v>
      </c>
      <c r="I760" s="6"/>
    </row>
    <row r="761">
      <c r="A761" s="1" t="s">
        <v>1070</v>
      </c>
      <c r="B761" s="1" t="s">
        <v>891</v>
      </c>
      <c r="C761" s="1">
        <v>367.2</v>
      </c>
      <c r="D761" s="8" t="s">
        <v>1063</v>
      </c>
      <c r="E761" s="1" t="s">
        <v>1040</v>
      </c>
      <c r="F761" s="8" t="s">
        <v>931</v>
      </c>
      <c r="G761" s="1" t="s">
        <v>26</v>
      </c>
      <c r="H761" s="1" t="s">
        <v>268</v>
      </c>
      <c r="I761" s="6">
        <v>100.0</v>
      </c>
    </row>
    <row r="762">
      <c r="A762" s="1" t="s">
        <v>1071</v>
      </c>
      <c r="B762" s="1" t="s">
        <v>891</v>
      </c>
      <c r="C762" s="1">
        <v>1033.3</v>
      </c>
      <c r="D762" s="8" t="s">
        <v>1072</v>
      </c>
      <c r="E762" s="1" t="s">
        <v>1073</v>
      </c>
      <c r="F762" s="8" t="s">
        <v>1072</v>
      </c>
      <c r="G762" s="1" t="s">
        <v>26</v>
      </c>
      <c r="H762" s="1" t="s">
        <v>268</v>
      </c>
      <c r="I762" s="6">
        <v>100.0</v>
      </c>
    </row>
    <row r="763">
      <c r="A763" s="1" t="s">
        <v>1074</v>
      </c>
      <c r="B763" s="1" t="s">
        <v>891</v>
      </c>
      <c r="C763" s="1">
        <v>551.35</v>
      </c>
      <c r="D763" s="8" t="s">
        <v>1072</v>
      </c>
      <c r="E763" s="1" t="s">
        <v>1073</v>
      </c>
      <c r="F763" s="8" t="s">
        <v>1072</v>
      </c>
      <c r="G763" s="1" t="s">
        <v>26</v>
      </c>
      <c r="H763" s="1" t="s">
        <v>268</v>
      </c>
      <c r="I763" s="6">
        <v>100.0</v>
      </c>
    </row>
    <row r="764">
      <c r="A764" s="1" t="s">
        <v>1075</v>
      </c>
      <c r="B764" s="1" t="s">
        <v>131</v>
      </c>
      <c r="C764" s="1">
        <v>225.0</v>
      </c>
      <c r="D764" s="8" t="s">
        <v>1072</v>
      </c>
      <c r="E764" s="1" t="s">
        <v>1073</v>
      </c>
      <c r="F764" s="8" t="s">
        <v>1072</v>
      </c>
      <c r="G764" s="1" t="s">
        <v>12</v>
      </c>
      <c r="H764" s="1" t="s">
        <v>268</v>
      </c>
      <c r="I764" s="6">
        <v>100.0</v>
      </c>
    </row>
    <row r="765">
      <c r="A765" s="1" t="s">
        <v>1076</v>
      </c>
      <c r="B765" s="1" t="s">
        <v>588</v>
      </c>
      <c r="C765" s="1">
        <v>1317.6</v>
      </c>
      <c r="D765" s="8" t="s">
        <v>1072</v>
      </c>
      <c r="E765" s="1" t="s">
        <v>1073</v>
      </c>
      <c r="F765" s="8" t="s">
        <v>1072</v>
      </c>
      <c r="G765" s="1" t="s">
        <v>12</v>
      </c>
      <c r="H765" s="1" t="s">
        <v>608</v>
      </c>
      <c r="I765" s="6">
        <v>100.0</v>
      </c>
    </row>
    <row r="766">
      <c r="A766" s="1" t="s">
        <v>1077</v>
      </c>
      <c r="B766" s="1" t="s">
        <v>143</v>
      </c>
      <c r="C766" s="1">
        <v>115.2</v>
      </c>
      <c r="D766" s="8" t="s">
        <v>1078</v>
      </c>
      <c r="E766" s="1" t="s">
        <v>1073</v>
      </c>
      <c r="F766" s="8" t="s">
        <v>1072</v>
      </c>
      <c r="G766" s="1" t="s">
        <v>12</v>
      </c>
      <c r="H766" s="1" t="s">
        <v>268</v>
      </c>
      <c r="I766" s="6">
        <v>100.0</v>
      </c>
    </row>
    <row r="767">
      <c r="A767" s="1" t="s">
        <v>1079</v>
      </c>
      <c r="B767" s="1" t="s">
        <v>580</v>
      </c>
      <c r="C767" s="1">
        <v>187.2</v>
      </c>
      <c r="D767" s="8" t="s">
        <v>1078</v>
      </c>
      <c r="E767" s="1" t="s">
        <v>1073</v>
      </c>
      <c r="F767" s="8" t="s">
        <v>1072</v>
      </c>
      <c r="G767" s="1" t="s">
        <v>12</v>
      </c>
      <c r="H767" s="1" t="s">
        <v>268</v>
      </c>
      <c r="I767" s="6">
        <v>100.0</v>
      </c>
    </row>
    <row r="768">
      <c r="A768" s="1" t="s">
        <v>1080</v>
      </c>
      <c r="B768" s="1" t="s">
        <v>15</v>
      </c>
      <c r="C768" s="1">
        <v>144.0</v>
      </c>
      <c r="D768" s="8" t="s">
        <v>1078</v>
      </c>
      <c r="E768" s="1" t="s">
        <v>1073</v>
      </c>
      <c r="F768" s="8" t="s">
        <v>1072</v>
      </c>
      <c r="G768" s="1" t="s">
        <v>12</v>
      </c>
      <c r="H768" s="1" t="s">
        <v>268</v>
      </c>
      <c r="I768" s="6">
        <v>100.0</v>
      </c>
    </row>
    <row r="769">
      <c r="A769" s="1" t="s">
        <v>1081</v>
      </c>
      <c r="B769" s="1" t="s">
        <v>48</v>
      </c>
      <c r="C769" s="1">
        <v>785.7</v>
      </c>
      <c r="D769" s="8" t="s">
        <v>1078</v>
      </c>
      <c r="E769" s="1" t="s">
        <v>1073</v>
      </c>
      <c r="F769" s="8" t="s">
        <v>1072</v>
      </c>
      <c r="G769" s="1" t="s">
        <v>12</v>
      </c>
      <c r="H769" s="1" t="s">
        <v>268</v>
      </c>
      <c r="I769" s="6">
        <v>100.0</v>
      </c>
    </row>
    <row r="770">
      <c r="A770" s="1" t="s">
        <v>1082</v>
      </c>
      <c r="B770" s="1" t="s">
        <v>118</v>
      </c>
      <c r="C770" s="1">
        <v>135.9</v>
      </c>
      <c r="D770" s="8" t="s">
        <v>1078</v>
      </c>
      <c r="E770" s="1" t="s">
        <v>1073</v>
      </c>
      <c r="F770" s="8" t="s">
        <v>1072</v>
      </c>
      <c r="G770" s="1" t="s">
        <v>12</v>
      </c>
      <c r="H770" s="1" t="s">
        <v>268</v>
      </c>
      <c r="I770" s="6">
        <v>100.0</v>
      </c>
    </row>
    <row r="771">
      <c r="A771" s="1" t="s">
        <v>1083</v>
      </c>
      <c r="B771" s="1" t="s">
        <v>118</v>
      </c>
      <c r="C771" s="1">
        <v>104.4</v>
      </c>
      <c r="D771" s="8" t="s">
        <v>1078</v>
      </c>
      <c r="E771" s="1" t="s">
        <v>1073</v>
      </c>
      <c r="F771" s="8" t="s">
        <v>1072</v>
      </c>
      <c r="G771" s="1" t="s">
        <v>12</v>
      </c>
      <c r="H771" s="1" t="s">
        <v>268</v>
      </c>
      <c r="I771" s="6">
        <v>100.0</v>
      </c>
    </row>
    <row r="772">
      <c r="A772" s="1" t="s">
        <v>1084</v>
      </c>
      <c r="B772" s="1" t="s">
        <v>585</v>
      </c>
      <c r="C772" s="1">
        <v>522.0</v>
      </c>
      <c r="D772" s="8" t="s">
        <v>1078</v>
      </c>
      <c r="E772" s="1" t="s">
        <v>1073</v>
      </c>
      <c r="F772" s="8" t="s">
        <v>1072</v>
      </c>
      <c r="G772" s="1" t="s">
        <v>12</v>
      </c>
      <c r="H772" s="1" t="s">
        <v>268</v>
      </c>
      <c r="I772" s="6">
        <v>100.0</v>
      </c>
    </row>
    <row r="773">
      <c r="A773" s="1" t="s">
        <v>1085</v>
      </c>
      <c r="B773" s="1" t="s">
        <v>118</v>
      </c>
      <c r="C773" s="1">
        <v>111.6</v>
      </c>
      <c r="D773" s="8" t="s">
        <v>1078</v>
      </c>
      <c r="E773" s="1" t="s">
        <v>1073</v>
      </c>
      <c r="F773" s="8" t="s">
        <v>1072</v>
      </c>
      <c r="G773" s="1" t="s">
        <v>12</v>
      </c>
      <c r="H773" s="1" t="s">
        <v>608</v>
      </c>
      <c r="I773" s="6">
        <v>100.0</v>
      </c>
    </row>
    <row r="774">
      <c r="A774" s="1" t="s">
        <v>1086</v>
      </c>
      <c r="B774" s="1" t="s">
        <v>1087</v>
      </c>
      <c r="C774" s="1">
        <v>83.64</v>
      </c>
      <c r="D774" s="8" t="s">
        <v>1078</v>
      </c>
      <c r="E774" s="1" t="s">
        <v>1073</v>
      </c>
      <c r="F774" s="8" t="s">
        <v>1072</v>
      </c>
      <c r="G774" s="1" t="s">
        <v>26</v>
      </c>
      <c r="H774" s="1" t="s">
        <v>281</v>
      </c>
      <c r="I774" s="6"/>
    </row>
    <row r="775">
      <c r="A775" s="1" t="s">
        <v>1088</v>
      </c>
      <c r="B775" s="1" t="s">
        <v>131</v>
      </c>
      <c r="C775" s="1">
        <v>108.0</v>
      </c>
      <c r="D775" s="8" t="s">
        <v>1078</v>
      </c>
      <c r="E775" s="1" t="s">
        <v>1073</v>
      </c>
      <c r="F775" s="8" t="s">
        <v>1072</v>
      </c>
      <c r="G775" s="1" t="s">
        <v>12</v>
      </c>
      <c r="H775" s="1" t="s">
        <v>268</v>
      </c>
      <c r="I775" s="6">
        <v>100.0</v>
      </c>
    </row>
    <row r="776">
      <c r="A776" s="1" t="s">
        <v>1089</v>
      </c>
      <c r="B776" s="1" t="s">
        <v>585</v>
      </c>
      <c r="C776" s="1">
        <v>936.0</v>
      </c>
      <c r="D776" s="8" t="s">
        <v>1078</v>
      </c>
      <c r="E776" s="1" t="s">
        <v>1073</v>
      </c>
      <c r="F776" s="8" t="s">
        <v>1072</v>
      </c>
      <c r="G776" s="1" t="s">
        <v>12</v>
      </c>
      <c r="H776" s="1" t="s">
        <v>268</v>
      </c>
      <c r="I776" s="6">
        <v>100.0</v>
      </c>
    </row>
    <row r="777">
      <c r="A777" s="1" t="s">
        <v>1090</v>
      </c>
      <c r="B777" s="1" t="s">
        <v>118</v>
      </c>
      <c r="C777" s="1">
        <v>194.4</v>
      </c>
      <c r="D777" s="8" t="s">
        <v>1091</v>
      </c>
      <c r="E777" s="1" t="s">
        <v>1073</v>
      </c>
      <c r="F777" s="8" t="s">
        <v>1072</v>
      </c>
      <c r="G777" s="1" t="s">
        <v>12</v>
      </c>
      <c r="H777" s="1" t="s">
        <v>608</v>
      </c>
      <c r="I777" s="6">
        <v>100.0</v>
      </c>
    </row>
    <row r="778">
      <c r="A778" s="1" t="s">
        <v>1092</v>
      </c>
      <c r="B778" s="1" t="s">
        <v>891</v>
      </c>
      <c r="C778" s="1">
        <v>131.86</v>
      </c>
      <c r="D778" s="8" t="s">
        <v>1091</v>
      </c>
      <c r="E778" s="1" t="s">
        <v>1073</v>
      </c>
      <c r="F778" s="8" t="s">
        <v>1072</v>
      </c>
      <c r="G778" s="1" t="s">
        <v>12</v>
      </c>
      <c r="H778" s="1" t="s">
        <v>268</v>
      </c>
      <c r="I778" s="6">
        <v>100.0</v>
      </c>
    </row>
    <row r="779">
      <c r="A779" s="1" t="s">
        <v>1093</v>
      </c>
      <c r="B779" s="1" t="s">
        <v>588</v>
      </c>
      <c r="C779" s="1">
        <v>115.21</v>
      </c>
      <c r="D779" s="8" t="s">
        <v>1091</v>
      </c>
      <c r="E779" s="1" t="s">
        <v>1073</v>
      </c>
      <c r="F779" s="8" t="s">
        <v>1072</v>
      </c>
      <c r="G779" s="1" t="s">
        <v>12</v>
      </c>
      <c r="H779" s="1" t="s">
        <v>268</v>
      </c>
      <c r="I779" s="6">
        <v>100.0</v>
      </c>
    </row>
    <row r="780">
      <c r="A780" s="1" t="s">
        <v>1094</v>
      </c>
      <c r="B780" s="1" t="s">
        <v>44</v>
      </c>
      <c r="C780" s="1">
        <v>206.55</v>
      </c>
      <c r="D780" s="8" t="s">
        <v>1091</v>
      </c>
      <c r="E780" s="1" t="s">
        <v>1073</v>
      </c>
      <c r="F780" s="8" t="s">
        <v>1072</v>
      </c>
      <c r="G780" s="1" t="s">
        <v>12</v>
      </c>
      <c r="H780" s="1" t="s">
        <v>265</v>
      </c>
      <c r="I780" s="6"/>
    </row>
    <row r="781">
      <c r="A781" s="1" t="s">
        <v>1095</v>
      </c>
      <c r="B781" s="1" t="s">
        <v>585</v>
      </c>
      <c r="C781" s="1">
        <v>586.05</v>
      </c>
      <c r="D781" s="8" t="s">
        <v>1091</v>
      </c>
      <c r="E781" s="1" t="s">
        <v>1073</v>
      </c>
      <c r="F781" s="8" t="s">
        <v>1072</v>
      </c>
      <c r="G781" s="1" t="s">
        <v>26</v>
      </c>
      <c r="H781" s="1" t="s">
        <v>268</v>
      </c>
      <c r="I781" s="6">
        <v>100.0</v>
      </c>
    </row>
    <row r="782">
      <c r="A782" s="1" t="s">
        <v>1096</v>
      </c>
      <c r="B782" s="1" t="s">
        <v>118</v>
      </c>
      <c r="C782" s="1">
        <v>1494.0</v>
      </c>
      <c r="D782" s="8" t="s">
        <v>1091</v>
      </c>
      <c r="E782" s="1" t="s">
        <v>1073</v>
      </c>
      <c r="F782" s="8" t="s">
        <v>1072</v>
      </c>
      <c r="G782" s="1" t="s">
        <v>12</v>
      </c>
      <c r="H782" s="1" t="s">
        <v>268</v>
      </c>
      <c r="I782" s="6">
        <v>100.0</v>
      </c>
    </row>
    <row r="783">
      <c r="A783" s="1" t="s">
        <v>1097</v>
      </c>
      <c r="B783" s="1" t="s">
        <v>891</v>
      </c>
      <c r="C783" s="1">
        <v>167.76</v>
      </c>
      <c r="D783" s="8" t="s">
        <v>1091</v>
      </c>
      <c r="E783" s="1" t="s">
        <v>1073</v>
      </c>
      <c r="F783" s="8" t="s">
        <v>1072</v>
      </c>
      <c r="G783" s="1" t="s">
        <v>26</v>
      </c>
      <c r="H783" s="1" t="s">
        <v>268</v>
      </c>
      <c r="I783" s="6">
        <v>100.0</v>
      </c>
    </row>
    <row r="784">
      <c r="A784" s="1" t="s">
        <v>1098</v>
      </c>
      <c r="B784" s="1" t="s">
        <v>585</v>
      </c>
      <c r="C784" s="1">
        <v>293.03</v>
      </c>
      <c r="D784" s="8" t="s">
        <v>1099</v>
      </c>
      <c r="E784" s="1" t="s">
        <v>1073</v>
      </c>
      <c r="F784" s="8" t="s">
        <v>1072</v>
      </c>
      <c r="G784" s="1" t="s">
        <v>26</v>
      </c>
      <c r="H784" s="1" t="s">
        <v>268</v>
      </c>
      <c r="I784" s="6">
        <v>100.0</v>
      </c>
    </row>
    <row r="785">
      <c r="A785" s="1" t="s">
        <v>1100</v>
      </c>
      <c r="B785" s="1" t="s">
        <v>585</v>
      </c>
      <c r="C785" s="1">
        <v>187.2</v>
      </c>
      <c r="D785" s="8" t="s">
        <v>1099</v>
      </c>
      <c r="E785" s="1" t="s">
        <v>1073</v>
      </c>
      <c r="F785" s="8" t="s">
        <v>1072</v>
      </c>
      <c r="G785" s="1" t="s">
        <v>12</v>
      </c>
      <c r="H785" s="1" t="s">
        <v>268</v>
      </c>
      <c r="I785" s="6">
        <v>100.0</v>
      </c>
    </row>
    <row r="786">
      <c r="A786" s="1" t="s">
        <v>1101</v>
      </c>
      <c r="B786" s="1" t="s">
        <v>588</v>
      </c>
      <c r="C786" s="1">
        <v>527.6</v>
      </c>
      <c r="D786" s="8" t="s">
        <v>1099</v>
      </c>
      <c r="E786" s="1" t="s">
        <v>1073</v>
      </c>
      <c r="F786" s="8" t="s">
        <v>1072</v>
      </c>
      <c r="G786" s="1" t="s">
        <v>12</v>
      </c>
      <c r="H786" s="1" t="s">
        <v>281</v>
      </c>
      <c r="I786" s="6"/>
    </row>
    <row r="787">
      <c r="A787" s="1" t="s">
        <v>1102</v>
      </c>
      <c r="B787" s="1" t="s">
        <v>891</v>
      </c>
      <c r="C787" s="1">
        <v>712.8</v>
      </c>
      <c r="D787" s="8" t="s">
        <v>1103</v>
      </c>
      <c r="E787" s="1" t="s">
        <v>1073</v>
      </c>
      <c r="F787" s="8" t="s">
        <v>1072</v>
      </c>
      <c r="G787" s="1" t="s">
        <v>12</v>
      </c>
      <c r="H787" s="1" t="s">
        <v>268</v>
      </c>
      <c r="I787" s="6">
        <v>100.0</v>
      </c>
    </row>
    <row r="788">
      <c r="A788" s="1" t="s">
        <v>1104</v>
      </c>
      <c r="B788" s="1" t="s">
        <v>585</v>
      </c>
      <c r="C788" s="1">
        <v>936.0</v>
      </c>
      <c r="D788" s="8" t="s">
        <v>1105</v>
      </c>
      <c r="E788" s="1" t="s">
        <v>1073</v>
      </c>
      <c r="F788" s="8" t="s">
        <v>1072</v>
      </c>
      <c r="G788" s="1" t="s">
        <v>12</v>
      </c>
      <c r="H788" s="1" t="s">
        <v>268</v>
      </c>
      <c r="I788" s="6">
        <v>100.0</v>
      </c>
    </row>
    <row r="789">
      <c r="A789" s="1" t="s">
        <v>1106</v>
      </c>
      <c r="B789" s="1" t="s">
        <v>118</v>
      </c>
      <c r="C789" s="1">
        <v>1454.4</v>
      </c>
      <c r="D789" s="8" t="s">
        <v>1107</v>
      </c>
      <c r="E789" s="1" t="s">
        <v>1073</v>
      </c>
      <c r="F789" s="8" t="s">
        <v>1072</v>
      </c>
      <c r="G789" s="1" t="s">
        <v>12</v>
      </c>
      <c r="H789" s="1" t="s">
        <v>268</v>
      </c>
      <c r="I789" s="6">
        <v>100.0</v>
      </c>
    </row>
    <row r="790">
      <c r="A790" s="1" t="s">
        <v>1108</v>
      </c>
      <c r="B790" s="1" t="s">
        <v>129</v>
      </c>
      <c r="C790" s="1">
        <v>687.6</v>
      </c>
      <c r="D790" s="8" t="s">
        <v>1107</v>
      </c>
      <c r="E790" s="1" t="s">
        <v>1073</v>
      </c>
      <c r="F790" s="8" t="s">
        <v>1072</v>
      </c>
      <c r="G790" s="1" t="s">
        <v>12</v>
      </c>
      <c r="H790" s="1" t="s">
        <v>268</v>
      </c>
      <c r="I790" s="6">
        <v>100.0</v>
      </c>
    </row>
    <row r="791">
      <c r="A791" s="1" t="s">
        <v>1109</v>
      </c>
      <c r="B791" s="1" t="s">
        <v>585</v>
      </c>
      <c r="C791" s="1">
        <v>890.64</v>
      </c>
      <c r="D791" s="8" t="s">
        <v>1107</v>
      </c>
      <c r="E791" s="1" t="s">
        <v>1073</v>
      </c>
      <c r="F791" s="8" t="s">
        <v>1072</v>
      </c>
      <c r="G791" s="1" t="s">
        <v>26</v>
      </c>
      <c r="H791" s="1" t="s">
        <v>268</v>
      </c>
      <c r="I791" s="6">
        <v>100.0</v>
      </c>
    </row>
    <row r="792">
      <c r="A792" s="1" t="s">
        <v>1110</v>
      </c>
      <c r="B792" s="1" t="s">
        <v>131</v>
      </c>
      <c r="C792" s="1">
        <v>921.49</v>
      </c>
      <c r="D792" s="8" t="s">
        <v>1107</v>
      </c>
      <c r="E792" s="1" t="s">
        <v>1073</v>
      </c>
      <c r="F792" s="8" t="s">
        <v>1072</v>
      </c>
      <c r="G792" s="1" t="s">
        <v>26</v>
      </c>
      <c r="H792" s="1" t="s">
        <v>268</v>
      </c>
      <c r="I792" s="6">
        <v>100.0</v>
      </c>
    </row>
    <row r="793">
      <c r="A793" s="1" t="s">
        <v>1111</v>
      </c>
      <c r="B793" s="1" t="s">
        <v>118</v>
      </c>
      <c r="C793" s="1">
        <v>856.8</v>
      </c>
      <c r="D793" s="8" t="s">
        <v>1112</v>
      </c>
      <c r="E793" s="1" t="s">
        <v>11</v>
      </c>
      <c r="F793" s="8" t="s">
        <v>1072</v>
      </c>
      <c r="G793" s="1" t="s">
        <v>12</v>
      </c>
      <c r="H793" s="1" t="s">
        <v>268</v>
      </c>
      <c r="I793" s="6">
        <v>100.0</v>
      </c>
    </row>
    <row r="794">
      <c r="A794" s="1" t="s">
        <v>1113</v>
      </c>
      <c r="B794" s="1" t="s">
        <v>40</v>
      </c>
      <c r="C794" s="1">
        <v>179.01</v>
      </c>
      <c r="D794" s="8" t="s">
        <v>1112</v>
      </c>
      <c r="E794" s="1" t="s">
        <v>11</v>
      </c>
      <c r="F794" s="8" t="s">
        <v>1072</v>
      </c>
      <c r="G794" s="1" t="s">
        <v>26</v>
      </c>
      <c r="H794" s="1" t="s">
        <v>608</v>
      </c>
      <c r="I794" s="6">
        <v>100.0</v>
      </c>
    </row>
    <row r="795">
      <c r="A795" s="1" t="s">
        <v>1114</v>
      </c>
      <c r="B795" s="1" t="s">
        <v>585</v>
      </c>
      <c r="C795" s="1">
        <v>319.5</v>
      </c>
      <c r="D795" s="8" t="s">
        <v>1115</v>
      </c>
      <c r="E795" s="1" t="s">
        <v>11</v>
      </c>
      <c r="F795" s="8" t="s">
        <v>1072</v>
      </c>
      <c r="G795" s="1" t="s">
        <v>12</v>
      </c>
      <c r="H795" s="1" t="s">
        <v>268</v>
      </c>
      <c r="I795" s="6">
        <v>100.0</v>
      </c>
    </row>
    <row r="796">
      <c r="A796" s="1" t="s">
        <v>1116</v>
      </c>
      <c r="B796" s="1" t="s">
        <v>585</v>
      </c>
      <c r="C796" s="1">
        <v>819.32</v>
      </c>
      <c r="D796" s="8" t="s">
        <v>1115</v>
      </c>
      <c r="E796" s="1" t="s">
        <v>11</v>
      </c>
      <c r="F796" s="8" t="s">
        <v>1072</v>
      </c>
      <c r="G796" s="1" t="s">
        <v>26</v>
      </c>
      <c r="H796" s="1" t="s">
        <v>265</v>
      </c>
      <c r="I796" s="6"/>
    </row>
    <row r="797">
      <c r="A797" s="1" t="s">
        <v>1117</v>
      </c>
      <c r="B797" s="1" t="s">
        <v>131</v>
      </c>
      <c r="C797" s="1">
        <v>489.6</v>
      </c>
      <c r="D797" s="8" t="s">
        <v>1115</v>
      </c>
      <c r="E797" s="1" t="s">
        <v>11</v>
      </c>
      <c r="F797" s="8" t="s">
        <v>1072</v>
      </c>
      <c r="G797" s="1" t="s">
        <v>12</v>
      </c>
      <c r="H797" s="1" t="s">
        <v>268</v>
      </c>
      <c r="I797" s="6">
        <v>100.0</v>
      </c>
    </row>
    <row r="798">
      <c r="A798" s="1" t="s">
        <v>1118</v>
      </c>
      <c r="B798" s="1" t="s">
        <v>118</v>
      </c>
      <c r="C798" s="1">
        <v>1195.2</v>
      </c>
      <c r="D798" s="8" t="s">
        <v>1115</v>
      </c>
      <c r="E798" s="1" t="s">
        <v>11</v>
      </c>
      <c r="F798" s="8" t="s">
        <v>1072</v>
      </c>
      <c r="G798" s="1" t="s">
        <v>12</v>
      </c>
      <c r="H798" s="1" t="s">
        <v>268</v>
      </c>
      <c r="I798" s="6">
        <v>100.0</v>
      </c>
    </row>
    <row r="799">
      <c r="A799" s="1" t="s">
        <v>1119</v>
      </c>
      <c r="B799" s="1" t="s">
        <v>585</v>
      </c>
      <c r="C799" s="1">
        <v>1808.28</v>
      </c>
      <c r="D799" s="8" t="s">
        <v>1115</v>
      </c>
      <c r="E799" s="1" t="s">
        <v>11</v>
      </c>
      <c r="F799" s="8" t="s">
        <v>1072</v>
      </c>
      <c r="G799" s="1" t="s">
        <v>26</v>
      </c>
      <c r="H799" s="1" t="s">
        <v>268</v>
      </c>
      <c r="I799" s="6">
        <v>100.0</v>
      </c>
    </row>
    <row r="800">
      <c r="A800" s="1" t="s">
        <v>1120</v>
      </c>
      <c r="B800" s="1" t="s">
        <v>585</v>
      </c>
      <c r="C800" s="1">
        <v>530.15</v>
      </c>
      <c r="D800" s="8" t="s">
        <v>1115</v>
      </c>
      <c r="E800" s="1" t="s">
        <v>11</v>
      </c>
      <c r="F800" s="8" t="s">
        <v>1072</v>
      </c>
      <c r="G800" s="1" t="s">
        <v>26</v>
      </c>
      <c r="H800" s="1" t="s">
        <v>268</v>
      </c>
      <c r="I800" s="6">
        <v>100.0</v>
      </c>
    </row>
    <row r="801">
      <c r="A801" s="1" t="s">
        <v>1121</v>
      </c>
      <c r="B801" s="1" t="s">
        <v>131</v>
      </c>
      <c r="C801" s="1">
        <v>1413.0</v>
      </c>
      <c r="D801" s="8" t="s">
        <v>1122</v>
      </c>
      <c r="E801" s="1" t="s">
        <v>11</v>
      </c>
      <c r="F801" s="8" t="s">
        <v>1072</v>
      </c>
      <c r="G801" s="1" t="s">
        <v>12</v>
      </c>
      <c r="H801" s="1" t="s">
        <v>268</v>
      </c>
      <c r="I801" s="6">
        <v>100.0</v>
      </c>
    </row>
    <row r="802">
      <c r="A802" s="1" t="s">
        <v>1123</v>
      </c>
      <c r="B802" s="1" t="s">
        <v>143</v>
      </c>
      <c r="C802" s="1">
        <v>558.0</v>
      </c>
      <c r="D802" s="8" t="s">
        <v>1122</v>
      </c>
      <c r="E802" s="1" t="s">
        <v>11</v>
      </c>
      <c r="F802" s="8" t="s">
        <v>1072</v>
      </c>
      <c r="G802" s="1" t="s">
        <v>12</v>
      </c>
      <c r="H802" s="1" t="s">
        <v>1124</v>
      </c>
      <c r="I802" s="6"/>
    </row>
    <row r="803">
      <c r="A803" s="1" t="s">
        <v>1125</v>
      </c>
      <c r="B803" s="1" t="s">
        <v>129</v>
      </c>
      <c r="C803" s="1">
        <v>360.0</v>
      </c>
      <c r="D803" s="8" t="s">
        <v>1126</v>
      </c>
      <c r="E803" s="1" t="s">
        <v>11</v>
      </c>
      <c r="F803" s="8" t="s">
        <v>1072</v>
      </c>
      <c r="G803" s="1" t="s">
        <v>12</v>
      </c>
      <c r="H803" s="1" t="s">
        <v>268</v>
      </c>
      <c r="I803" s="6">
        <v>100.0</v>
      </c>
    </row>
    <row r="804">
      <c r="A804" s="1" t="s">
        <v>1127</v>
      </c>
      <c r="B804" s="1" t="s">
        <v>585</v>
      </c>
      <c r="C804" s="1">
        <v>186.81</v>
      </c>
      <c r="D804" s="8" t="s">
        <v>1126</v>
      </c>
      <c r="E804" s="1" t="s">
        <v>11</v>
      </c>
      <c r="F804" s="8" t="s">
        <v>1072</v>
      </c>
      <c r="G804" s="1" t="s">
        <v>26</v>
      </c>
      <c r="H804" s="1" t="s">
        <v>268</v>
      </c>
      <c r="I804" s="6">
        <v>100.0</v>
      </c>
    </row>
    <row r="805">
      <c r="A805" s="1" t="s">
        <v>1128</v>
      </c>
      <c r="B805" s="1" t="s">
        <v>891</v>
      </c>
      <c r="C805" s="1">
        <v>963.9</v>
      </c>
      <c r="D805" s="8" t="s">
        <v>1126</v>
      </c>
      <c r="E805" s="1" t="s">
        <v>11</v>
      </c>
      <c r="F805" s="8" t="s">
        <v>1072</v>
      </c>
      <c r="G805" s="1" t="s">
        <v>26</v>
      </c>
      <c r="H805" s="1" t="s">
        <v>268</v>
      </c>
      <c r="I805" s="6">
        <v>100.0</v>
      </c>
    </row>
    <row r="806">
      <c r="A806" s="1" t="s">
        <v>1129</v>
      </c>
      <c r="B806" s="1" t="s">
        <v>131</v>
      </c>
      <c r="C806" s="1">
        <v>1186.06</v>
      </c>
      <c r="D806" s="8" t="s">
        <v>1126</v>
      </c>
      <c r="E806" s="1" t="s">
        <v>11</v>
      </c>
      <c r="F806" s="8" t="s">
        <v>1072</v>
      </c>
      <c r="G806" s="1" t="s">
        <v>26</v>
      </c>
      <c r="H806" s="1" t="s">
        <v>608</v>
      </c>
      <c r="I806" s="6">
        <v>100.0</v>
      </c>
    </row>
    <row r="807">
      <c r="A807" s="1" t="s">
        <v>1130</v>
      </c>
      <c r="B807" s="1" t="s">
        <v>118</v>
      </c>
      <c r="C807" s="1">
        <v>727.2</v>
      </c>
      <c r="D807" s="8" t="s">
        <v>1126</v>
      </c>
      <c r="E807" s="1" t="s">
        <v>11</v>
      </c>
      <c r="F807" s="8" t="s">
        <v>1072</v>
      </c>
      <c r="G807" s="1" t="s">
        <v>12</v>
      </c>
      <c r="H807" s="1" t="s">
        <v>268</v>
      </c>
      <c r="I807" s="6">
        <v>100.0</v>
      </c>
    </row>
    <row r="808">
      <c r="A808" s="1" t="s">
        <v>1131</v>
      </c>
      <c r="B808" s="1" t="s">
        <v>118</v>
      </c>
      <c r="C808" s="1">
        <v>416.25</v>
      </c>
      <c r="D808" s="8" t="s">
        <v>1132</v>
      </c>
      <c r="E808" s="1" t="s">
        <v>11</v>
      </c>
      <c r="F808" s="8" t="s">
        <v>1072</v>
      </c>
      <c r="G808" s="1" t="s">
        <v>12</v>
      </c>
      <c r="H808" s="1" t="s">
        <v>268</v>
      </c>
      <c r="I808" s="6">
        <v>100.0</v>
      </c>
    </row>
    <row r="809">
      <c r="A809" s="1" t="s">
        <v>1133</v>
      </c>
      <c r="B809" s="1" t="s">
        <v>44</v>
      </c>
      <c r="C809" s="1">
        <v>244.8</v>
      </c>
      <c r="D809" s="8" t="s">
        <v>1132</v>
      </c>
      <c r="E809" s="1" t="s">
        <v>11</v>
      </c>
      <c r="F809" s="8" t="s">
        <v>1072</v>
      </c>
      <c r="G809" s="1" t="s">
        <v>12</v>
      </c>
      <c r="H809" s="1" t="s">
        <v>268</v>
      </c>
      <c r="I809" s="6">
        <v>100.0</v>
      </c>
    </row>
    <row r="810">
      <c r="A810" s="1" t="s">
        <v>1134</v>
      </c>
      <c r="B810" s="1" t="s">
        <v>129</v>
      </c>
      <c r="C810" s="1">
        <v>3152.0</v>
      </c>
      <c r="D810" s="8" t="s">
        <v>1132</v>
      </c>
      <c r="E810" s="1" t="s">
        <v>11</v>
      </c>
      <c r="F810" s="8" t="s">
        <v>1072</v>
      </c>
      <c r="G810" s="1" t="s">
        <v>12</v>
      </c>
      <c r="H810" s="1" t="s">
        <v>281</v>
      </c>
      <c r="I810" s="6"/>
    </row>
    <row r="811">
      <c r="A811" s="1" t="s">
        <v>1135</v>
      </c>
      <c r="B811" s="1" t="s">
        <v>129</v>
      </c>
      <c r="C811" s="1">
        <v>657.0</v>
      </c>
      <c r="D811" s="8" t="s">
        <v>1132</v>
      </c>
      <c r="E811" s="1" t="s">
        <v>11</v>
      </c>
      <c r="F811" s="8" t="s">
        <v>1072</v>
      </c>
      <c r="G811" s="1" t="s">
        <v>12</v>
      </c>
      <c r="H811" s="1" t="s">
        <v>268</v>
      </c>
      <c r="I811" s="6">
        <v>100.0</v>
      </c>
    </row>
    <row r="812">
      <c r="A812" s="1" t="s">
        <v>1136</v>
      </c>
      <c r="B812" s="1" t="s">
        <v>118</v>
      </c>
      <c r="C812" s="1">
        <v>1602.0</v>
      </c>
      <c r="D812" s="8" t="s">
        <v>1132</v>
      </c>
      <c r="E812" s="1" t="s">
        <v>11</v>
      </c>
      <c r="F812" s="8" t="s">
        <v>1072</v>
      </c>
      <c r="G812" s="1" t="s">
        <v>12</v>
      </c>
      <c r="H812" s="1" t="s">
        <v>268</v>
      </c>
      <c r="I812" s="6">
        <v>100.0</v>
      </c>
    </row>
    <row r="813">
      <c r="A813" s="1" t="s">
        <v>1137</v>
      </c>
      <c r="B813" s="1" t="s">
        <v>585</v>
      </c>
      <c r="C813" s="1">
        <v>300.6</v>
      </c>
      <c r="D813" s="8" t="s">
        <v>1138</v>
      </c>
      <c r="E813" s="1" t="s">
        <v>11</v>
      </c>
      <c r="F813" s="8" t="s">
        <v>1072</v>
      </c>
      <c r="G813" s="1" t="s">
        <v>12</v>
      </c>
      <c r="H813" s="1" t="s">
        <v>1139</v>
      </c>
      <c r="I813" s="6"/>
    </row>
    <row r="814">
      <c r="A814" s="1" t="s">
        <v>1140</v>
      </c>
      <c r="B814" s="1" t="s">
        <v>10</v>
      </c>
      <c r="C814" s="1">
        <v>69.75</v>
      </c>
      <c r="D814" s="8" t="s">
        <v>1138</v>
      </c>
      <c r="E814" s="1" t="s">
        <v>11</v>
      </c>
      <c r="F814" s="8" t="s">
        <v>1072</v>
      </c>
      <c r="G814" s="1" t="s">
        <v>12</v>
      </c>
      <c r="H814" s="1" t="s">
        <v>268</v>
      </c>
      <c r="I814" s="6">
        <v>100.0</v>
      </c>
    </row>
    <row r="815">
      <c r="A815" s="1" t="s">
        <v>1141</v>
      </c>
      <c r="B815" s="1" t="s">
        <v>129</v>
      </c>
      <c r="C815" s="1">
        <v>1050.75</v>
      </c>
      <c r="D815" s="8" t="s">
        <v>1138</v>
      </c>
      <c r="E815" s="1" t="s">
        <v>11</v>
      </c>
      <c r="F815" s="8" t="s">
        <v>1072</v>
      </c>
      <c r="G815" s="1" t="s">
        <v>12</v>
      </c>
      <c r="H815" s="1" t="s">
        <v>268</v>
      </c>
      <c r="I815" s="6">
        <v>100.0</v>
      </c>
    </row>
    <row r="816">
      <c r="A816" s="1" t="s">
        <v>1142</v>
      </c>
      <c r="B816" s="1" t="s">
        <v>585</v>
      </c>
      <c r="C816" s="1">
        <v>1465.13</v>
      </c>
      <c r="D816" s="8" t="s">
        <v>1143</v>
      </c>
      <c r="E816" s="1" t="s">
        <v>11</v>
      </c>
      <c r="F816" s="8" t="s">
        <v>1072</v>
      </c>
      <c r="G816" s="1" t="s">
        <v>26</v>
      </c>
      <c r="H816" s="1" t="s">
        <v>268</v>
      </c>
      <c r="I816" s="6">
        <v>100.0</v>
      </c>
    </row>
    <row r="817">
      <c r="A817" s="1" t="s">
        <v>1144</v>
      </c>
      <c r="B817" s="1" t="s">
        <v>44</v>
      </c>
      <c r="C817" s="1">
        <v>73.44</v>
      </c>
      <c r="D817" s="8" t="s">
        <v>1143</v>
      </c>
      <c r="E817" s="1" t="s">
        <v>11</v>
      </c>
      <c r="F817" s="8" t="s">
        <v>1072</v>
      </c>
      <c r="G817" s="1" t="s">
        <v>26</v>
      </c>
      <c r="H817" s="1" t="s">
        <v>268</v>
      </c>
      <c r="I817" s="6">
        <v>100.0</v>
      </c>
    </row>
    <row r="818">
      <c r="A818" s="1" t="s">
        <v>1145</v>
      </c>
      <c r="B818" s="1" t="s">
        <v>129</v>
      </c>
      <c r="C818" s="1">
        <v>331.2</v>
      </c>
      <c r="D818" s="8" t="s">
        <v>1143</v>
      </c>
      <c r="E818" s="1" t="s">
        <v>11</v>
      </c>
      <c r="F818" s="8" t="s">
        <v>1072</v>
      </c>
      <c r="G818" s="1" t="s">
        <v>12</v>
      </c>
      <c r="H818" s="1" t="s">
        <v>268</v>
      </c>
      <c r="I818" s="6">
        <v>100.0</v>
      </c>
    </row>
    <row r="819">
      <c r="A819" s="1" t="s">
        <v>1146</v>
      </c>
      <c r="B819" s="1" t="s">
        <v>118</v>
      </c>
      <c r="C819" s="1">
        <v>396.0</v>
      </c>
      <c r="D819" s="8" t="s">
        <v>1143</v>
      </c>
      <c r="E819" s="1" t="s">
        <v>11</v>
      </c>
      <c r="F819" s="8" t="s">
        <v>1072</v>
      </c>
      <c r="G819" s="1" t="s">
        <v>12</v>
      </c>
      <c r="H819" s="1" t="s">
        <v>268</v>
      </c>
      <c r="I819" s="6">
        <v>100.0</v>
      </c>
    </row>
    <row r="820">
      <c r="A820" s="1" t="s">
        <v>1147</v>
      </c>
      <c r="B820" s="1" t="s">
        <v>129</v>
      </c>
      <c r="C820" s="1">
        <v>360.0</v>
      </c>
      <c r="D820" s="8" t="s">
        <v>1148</v>
      </c>
      <c r="E820" s="1" t="s">
        <v>16</v>
      </c>
      <c r="F820" s="8" t="s">
        <v>1072</v>
      </c>
      <c r="G820" s="1" t="s">
        <v>12</v>
      </c>
      <c r="H820" s="1" t="s">
        <v>268</v>
      </c>
      <c r="I820" s="6">
        <v>100.0</v>
      </c>
    </row>
    <row r="821">
      <c r="A821" s="1" t="s">
        <v>1149</v>
      </c>
      <c r="B821" s="1" t="s">
        <v>585</v>
      </c>
      <c r="C821" s="1">
        <v>164.47</v>
      </c>
      <c r="D821" s="8" t="s">
        <v>1148</v>
      </c>
      <c r="E821" s="1" t="s">
        <v>16</v>
      </c>
      <c r="F821" s="8" t="s">
        <v>1072</v>
      </c>
      <c r="G821" s="1" t="s">
        <v>12</v>
      </c>
      <c r="H821" s="1" t="s">
        <v>268</v>
      </c>
      <c r="I821" s="6">
        <v>100.0</v>
      </c>
    </row>
    <row r="822">
      <c r="A822" s="1" t="s">
        <v>1150</v>
      </c>
      <c r="B822" s="1" t="s">
        <v>44</v>
      </c>
      <c r="C822" s="1">
        <v>317.25</v>
      </c>
      <c r="D822" s="8" t="s">
        <v>1148</v>
      </c>
      <c r="E822" s="1" t="s">
        <v>16</v>
      </c>
      <c r="F822" s="8" t="s">
        <v>1072</v>
      </c>
      <c r="G822" s="1" t="s">
        <v>12</v>
      </c>
      <c r="H822" s="1" t="s">
        <v>268</v>
      </c>
      <c r="I822" s="6">
        <v>100.0</v>
      </c>
    </row>
    <row r="823">
      <c r="A823" s="1" t="s">
        <v>1151</v>
      </c>
      <c r="B823" s="1" t="s">
        <v>44</v>
      </c>
      <c r="C823" s="1">
        <v>1024.49</v>
      </c>
      <c r="D823" s="8" t="s">
        <v>1148</v>
      </c>
      <c r="E823" s="1" t="s">
        <v>16</v>
      </c>
      <c r="F823" s="8" t="s">
        <v>1072</v>
      </c>
      <c r="G823" s="1" t="s">
        <v>1152</v>
      </c>
      <c r="H823" s="1" t="s">
        <v>268</v>
      </c>
      <c r="I823" s="6">
        <v>100.0</v>
      </c>
    </row>
    <row r="824">
      <c r="A824" s="1" t="s">
        <v>1153</v>
      </c>
      <c r="B824" s="1" t="s">
        <v>129</v>
      </c>
      <c r="C824" s="1">
        <v>558.0</v>
      </c>
      <c r="D824" s="8" t="s">
        <v>1148</v>
      </c>
      <c r="E824" s="1" t="s">
        <v>16</v>
      </c>
      <c r="F824" s="8" t="s">
        <v>1072</v>
      </c>
      <c r="G824" s="1" t="s">
        <v>12</v>
      </c>
      <c r="H824" s="1" t="s">
        <v>268</v>
      </c>
      <c r="I824" s="6">
        <v>100.0</v>
      </c>
    </row>
    <row r="825">
      <c r="A825" s="1" t="s">
        <v>1154</v>
      </c>
      <c r="B825" s="1" t="s">
        <v>585</v>
      </c>
      <c r="C825" s="1">
        <v>478.8</v>
      </c>
      <c r="D825" s="8" t="s">
        <v>1148</v>
      </c>
      <c r="E825" s="1" t="s">
        <v>16</v>
      </c>
      <c r="F825" s="8" t="s">
        <v>1072</v>
      </c>
      <c r="G825" s="1" t="s">
        <v>12</v>
      </c>
      <c r="H825" s="1" t="s">
        <v>268</v>
      </c>
      <c r="I825" s="6">
        <v>100.0</v>
      </c>
    </row>
    <row r="826">
      <c r="A826" s="1" t="s">
        <v>1155</v>
      </c>
      <c r="B826" s="1" t="s">
        <v>891</v>
      </c>
      <c r="C826" s="1">
        <v>1256.4</v>
      </c>
      <c r="D826" s="8" t="s">
        <v>1148</v>
      </c>
      <c r="E826" s="1" t="s">
        <v>16</v>
      </c>
      <c r="F826" s="8" t="s">
        <v>1072</v>
      </c>
      <c r="G826" s="1" t="s">
        <v>12</v>
      </c>
      <c r="H826" s="1" t="s">
        <v>608</v>
      </c>
      <c r="I826" s="6">
        <v>100.0</v>
      </c>
    </row>
    <row r="827">
      <c r="A827" s="1" t="s">
        <v>1156</v>
      </c>
      <c r="B827" s="1" t="s">
        <v>118</v>
      </c>
      <c r="C827" s="1">
        <v>706.5</v>
      </c>
      <c r="D827" s="8" t="s">
        <v>1157</v>
      </c>
      <c r="E827" s="1" t="s">
        <v>16</v>
      </c>
      <c r="F827" s="8" t="s">
        <v>1072</v>
      </c>
      <c r="G827" s="1" t="s">
        <v>12</v>
      </c>
      <c r="H827" s="1" t="s">
        <v>1139</v>
      </c>
      <c r="I827" s="6"/>
    </row>
    <row r="828">
      <c r="A828" s="1" t="s">
        <v>1158</v>
      </c>
      <c r="B828" s="1" t="s">
        <v>129</v>
      </c>
      <c r="C828" s="1">
        <v>2754.0</v>
      </c>
      <c r="D828" s="8" t="s">
        <v>1157</v>
      </c>
      <c r="E828" s="1" t="s">
        <v>16</v>
      </c>
      <c r="F828" s="8" t="s">
        <v>1072</v>
      </c>
      <c r="G828" s="1" t="s">
        <v>12</v>
      </c>
      <c r="H828" s="1" t="s">
        <v>268</v>
      </c>
      <c r="I828" s="6">
        <v>100.0</v>
      </c>
    </row>
    <row r="829">
      <c r="A829" s="1" t="s">
        <v>1159</v>
      </c>
      <c r="B829" s="1" t="s">
        <v>118</v>
      </c>
      <c r="C829" s="1">
        <v>130.5</v>
      </c>
      <c r="D829" s="8" t="s">
        <v>1157</v>
      </c>
      <c r="E829" s="1" t="s">
        <v>16</v>
      </c>
      <c r="F829" s="8" t="s">
        <v>1072</v>
      </c>
      <c r="G829" s="1" t="s">
        <v>12</v>
      </c>
      <c r="H829" s="1" t="s">
        <v>608</v>
      </c>
      <c r="I829" s="6">
        <v>100.0</v>
      </c>
    </row>
    <row r="830">
      <c r="A830" s="1" t="s">
        <v>1160</v>
      </c>
      <c r="B830" s="1" t="s">
        <v>118</v>
      </c>
      <c r="C830" s="1">
        <v>1003.5</v>
      </c>
      <c r="D830" s="8" t="s">
        <v>1157</v>
      </c>
      <c r="E830" s="1" t="s">
        <v>16</v>
      </c>
      <c r="F830" s="8" t="s">
        <v>1072</v>
      </c>
      <c r="G830" s="1" t="s">
        <v>12</v>
      </c>
      <c r="H830" s="1" t="s">
        <v>268</v>
      </c>
      <c r="I830" s="6">
        <v>100.0</v>
      </c>
    </row>
    <row r="831">
      <c r="A831" s="1" t="s">
        <v>1161</v>
      </c>
      <c r="B831" s="1" t="s">
        <v>585</v>
      </c>
      <c r="C831" s="1">
        <v>778.83</v>
      </c>
      <c r="D831" s="8" t="s">
        <v>1162</v>
      </c>
      <c r="E831" s="1" t="s">
        <v>16</v>
      </c>
      <c r="F831" s="8" t="s">
        <v>1072</v>
      </c>
      <c r="G831" s="1" t="s">
        <v>26</v>
      </c>
      <c r="H831" s="1" t="s">
        <v>265</v>
      </c>
      <c r="I831" s="6"/>
    </row>
    <row r="832">
      <c r="A832" s="1" t="s">
        <v>1163</v>
      </c>
      <c r="B832" s="1" t="s">
        <v>118</v>
      </c>
      <c r="C832" s="1">
        <v>144.0</v>
      </c>
      <c r="D832" s="8" t="s">
        <v>1162</v>
      </c>
      <c r="E832" s="1" t="s">
        <v>16</v>
      </c>
      <c r="F832" s="8" t="s">
        <v>1072</v>
      </c>
      <c r="G832" s="1" t="s">
        <v>12</v>
      </c>
      <c r="H832" s="1" t="s">
        <v>608</v>
      </c>
      <c r="I832" s="6">
        <v>100.0</v>
      </c>
    </row>
    <row r="833">
      <c r="A833" s="1" t="s">
        <v>1164</v>
      </c>
      <c r="B833" s="1" t="s">
        <v>129</v>
      </c>
      <c r="C833" s="1">
        <v>135.0</v>
      </c>
      <c r="D833" s="8" t="s">
        <v>1162</v>
      </c>
      <c r="E833" s="1" t="s">
        <v>16</v>
      </c>
      <c r="F833" s="8" t="s">
        <v>1072</v>
      </c>
      <c r="G833" s="1" t="s">
        <v>12</v>
      </c>
      <c r="H833" s="1" t="s">
        <v>268</v>
      </c>
      <c r="I833" s="6">
        <v>100.0</v>
      </c>
    </row>
    <row r="834">
      <c r="A834" s="1" t="s">
        <v>1165</v>
      </c>
      <c r="B834" s="1" t="s">
        <v>585</v>
      </c>
      <c r="C834" s="1">
        <v>2651.29</v>
      </c>
      <c r="D834" s="8" t="s">
        <v>1162</v>
      </c>
      <c r="E834" s="1" t="s">
        <v>16</v>
      </c>
      <c r="F834" s="8" t="s">
        <v>1072</v>
      </c>
      <c r="G834" s="1" t="s">
        <v>26</v>
      </c>
      <c r="H834" s="1" t="s">
        <v>268</v>
      </c>
      <c r="I834" s="6">
        <v>100.0</v>
      </c>
    </row>
    <row r="835">
      <c r="A835" s="1" t="s">
        <v>1166</v>
      </c>
      <c r="B835" s="1" t="s">
        <v>585</v>
      </c>
      <c r="C835" s="1">
        <v>745.2</v>
      </c>
      <c r="D835" s="8" t="s">
        <v>1162</v>
      </c>
      <c r="E835" s="1" t="s">
        <v>16</v>
      </c>
      <c r="F835" s="8" t="s">
        <v>1072</v>
      </c>
      <c r="G835" s="1" t="s">
        <v>12</v>
      </c>
      <c r="H835" s="1" t="s">
        <v>268</v>
      </c>
      <c r="I835" s="6">
        <v>100.0</v>
      </c>
    </row>
    <row r="836">
      <c r="A836" s="1" t="s">
        <v>1167</v>
      </c>
      <c r="B836" s="1" t="s">
        <v>118</v>
      </c>
      <c r="C836" s="1">
        <v>72.0</v>
      </c>
      <c r="D836" s="8" t="s">
        <v>1162</v>
      </c>
      <c r="E836" s="1" t="s">
        <v>16</v>
      </c>
      <c r="F836" s="8" t="s">
        <v>1072</v>
      </c>
      <c r="G836" s="1" t="s">
        <v>12</v>
      </c>
      <c r="H836" s="1" t="s">
        <v>608</v>
      </c>
      <c r="I836" s="6">
        <v>100.0</v>
      </c>
    </row>
    <row r="837">
      <c r="A837" s="1" t="s">
        <v>1168</v>
      </c>
      <c r="B837" s="1" t="s">
        <v>585</v>
      </c>
      <c r="C837" s="1">
        <v>130.5</v>
      </c>
      <c r="D837" s="8" t="s">
        <v>1162</v>
      </c>
      <c r="E837" s="1" t="s">
        <v>16</v>
      </c>
      <c r="F837" s="8" t="s">
        <v>1072</v>
      </c>
      <c r="G837" s="1" t="s">
        <v>12</v>
      </c>
      <c r="H837" s="1" t="s">
        <v>268</v>
      </c>
      <c r="I837" s="6">
        <v>100.0</v>
      </c>
    </row>
    <row r="838">
      <c r="A838" s="1" t="s">
        <v>1169</v>
      </c>
      <c r="B838" s="1" t="s">
        <v>118</v>
      </c>
      <c r="C838" s="1">
        <v>936.0</v>
      </c>
      <c r="D838" s="8" t="s">
        <v>1162</v>
      </c>
      <c r="E838" s="1" t="s">
        <v>16</v>
      </c>
      <c r="F838" s="8" t="s">
        <v>1072</v>
      </c>
      <c r="G838" s="1" t="s">
        <v>12</v>
      </c>
      <c r="H838" s="1" t="s">
        <v>268</v>
      </c>
      <c r="I838" s="6">
        <v>100.0</v>
      </c>
    </row>
    <row r="839">
      <c r="A839" s="1" t="s">
        <v>1170</v>
      </c>
      <c r="B839" s="1" t="s">
        <v>588</v>
      </c>
      <c r="C839" s="1">
        <v>157.08</v>
      </c>
      <c r="D839" s="8" t="s">
        <v>1162</v>
      </c>
      <c r="E839" s="1" t="s">
        <v>16</v>
      </c>
      <c r="F839" s="8" t="s">
        <v>1072</v>
      </c>
      <c r="G839" s="1" t="s">
        <v>26</v>
      </c>
      <c r="H839" s="1" t="s">
        <v>268</v>
      </c>
      <c r="I839" s="6">
        <v>100.0</v>
      </c>
    </row>
    <row r="840">
      <c r="A840" s="1" t="s">
        <v>1171</v>
      </c>
      <c r="B840" s="1" t="s">
        <v>143</v>
      </c>
      <c r="C840" s="1">
        <v>693.0</v>
      </c>
      <c r="D840" s="8" t="s">
        <v>1172</v>
      </c>
      <c r="E840" s="1" t="s">
        <v>16</v>
      </c>
      <c r="F840" s="8" t="s">
        <v>1072</v>
      </c>
      <c r="G840" s="1" t="s">
        <v>12</v>
      </c>
      <c r="H840" s="1" t="s">
        <v>268</v>
      </c>
      <c r="I840" s="6">
        <v>100.0</v>
      </c>
    </row>
    <row r="841">
      <c r="A841" s="1" t="s">
        <v>1173</v>
      </c>
      <c r="B841" s="1" t="s">
        <v>129</v>
      </c>
      <c r="C841" s="1">
        <v>360.0</v>
      </c>
      <c r="D841" s="8" t="s">
        <v>1172</v>
      </c>
      <c r="E841" s="1" t="s">
        <v>16</v>
      </c>
      <c r="F841" s="8" t="s">
        <v>1072</v>
      </c>
      <c r="G841" s="1" t="s">
        <v>12</v>
      </c>
      <c r="H841" s="1" t="s">
        <v>268</v>
      </c>
      <c r="I841" s="6">
        <v>100.0</v>
      </c>
    </row>
    <row r="842">
      <c r="A842" s="1" t="s">
        <v>1174</v>
      </c>
      <c r="B842" s="1" t="s">
        <v>118</v>
      </c>
      <c r="C842" s="1">
        <v>918.0</v>
      </c>
      <c r="D842" s="8" t="s">
        <v>1172</v>
      </c>
      <c r="E842" s="1" t="s">
        <v>16</v>
      </c>
      <c r="F842" s="8" t="s">
        <v>1072</v>
      </c>
      <c r="G842" s="1" t="s">
        <v>12</v>
      </c>
      <c r="H842" s="1" t="s">
        <v>268</v>
      </c>
      <c r="I842" s="6">
        <v>100.0</v>
      </c>
    </row>
    <row r="843">
      <c r="A843" s="1" t="s">
        <v>1175</v>
      </c>
      <c r="B843" s="1" t="s">
        <v>585</v>
      </c>
      <c r="C843" s="1">
        <v>144.0</v>
      </c>
      <c r="D843" s="8" t="s">
        <v>1172</v>
      </c>
      <c r="E843" s="1" t="s">
        <v>16</v>
      </c>
      <c r="F843" s="8" t="s">
        <v>1072</v>
      </c>
      <c r="G843" s="1" t="s">
        <v>12</v>
      </c>
      <c r="H843" s="1" t="s">
        <v>268</v>
      </c>
      <c r="I843" s="6">
        <v>100.0</v>
      </c>
    </row>
    <row r="844">
      <c r="A844" s="1" t="s">
        <v>1176</v>
      </c>
      <c r="B844" s="1" t="s">
        <v>891</v>
      </c>
      <c r="C844" s="1">
        <v>558.0</v>
      </c>
      <c r="D844" s="8" t="s">
        <v>1172</v>
      </c>
      <c r="E844" s="1" t="s">
        <v>16</v>
      </c>
      <c r="F844" s="8" t="s">
        <v>1072</v>
      </c>
      <c r="G844" s="1" t="s">
        <v>12</v>
      </c>
      <c r="H844" s="1" t="s">
        <v>608</v>
      </c>
      <c r="I844" s="6">
        <v>100.0</v>
      </c>
    </row>
    <row r="845">
      <c r="A845" s="1" t="s">
        <v>1177</v>
      </c>
      <c r="B845" s="1" t="s">
        <v>118</v>
      </c>
      <c r="C845" s="1">
        <v>1195.2</v>
      </c>
      <c r="D845" s="8" t="s">
        <v>1172</v>
      </c>
      <c r="E845" s="1" t="s">
        <v>16</v>
      </c>
      <c r="F845" s="8" t="s">
        <v>1072</v>
      </c>
      <c r="G845" s="1" t="s">
        <v>12</v>
      </c>
      <c r="H845" s="1" t="s">
        <v>268</v>
      </c>
      <c r="I845" s="6">
        <v>100.0</v>
      </c>
    </row>
    <row r="846">
      <c r="A846" s="1" t="s">
        <v>1178</v>
      </c>
      <c r="B846" s="1" t="s">
        <v>118</v>
      </c>
      <c r="C846" s="1">
        <v>558.0</v>
      </c>
      <c r="D846" s="8" t="s">
        <v>1172</v>
      </c>
      <c r="E846" s="1" t="s">
        <v>16</v>
      </c>
      <c r="F846" s="8" t="s">
        <v>1072</v>
      </c>
      <c r="G846" s="1" t="s">
        <v>12</v>
      </c>
      <c r="H846" s="1" t="s">
        <v>268</v>
      </c>
      <c r="I846" s="6">
        <v>100.0</v>
      </c>
    </row>
    <row r="847">
      <c r="A847" s="1" t="s">
        <v>1179</v>
      </c>
      <c r="B847" s="1" t="s">
        <v>891</v>
      </c>
      <c r="C847" s="1">
        <v>558.0</v>
      </c>
      <c r="D847" s="8" t="s">
        <v>1180</v>
      </c>
      <c r="E847" s="1" t="s">
        <v>16</v>
      </c>
      <c r="F847" s="8" t="s">
        <v>1072</v>
      </c>
      <c r="G847" s="1" t="s">
        <v>12</v>
      </c>
      <c r="H847" s="1" t="s">
        <v>268</v>
      </c>
      <c r="I847" s="6">
        <v>100.0</v>
      </c>
    </row>
    <row r="848">
      <c r="A848" s="1" t="s">
        <v>1181</v>
      </c>
      <c r="B848" s="1" t="s">
        <v>585</v>
      </c>
      <c r="C848" s="1">
        <v>1195.2</v>
      </c>
      <c r="D848" s="8" t="s">
        <v>1180</v>
      </c>
      <c r="E848" s="1" t="s">
        <v>16</v>
      </c>
      <c r="F848" s="8" t="s">
        <v>1072</v>
      </c>
      <c r="G848" s="1" t="s">
        <v>12</v>
      </c>
      <c r="H848" s="1" t="s">
        <v>268</v>
      </c>
      <c r="I848" s="6">
        <v>100.0</v>
      </c>
    </row>
    <row r="849">
      <c r="A849" s="1" t="s">
        <v>1182</v>
      </c>
      <c r="B849" s="1" t="s">
        <v>1012</v>
      </c>
      <c r="C849" s="1">
        <v>1800.0</v>
      </c>
      <c r="D849" s="8" t="s">
        <v>1180</v>
      </c>
      <c r="E849" s="1" t="s">
        <v>16</v>
      </c>
      <c r="F849" s="8" t="s">
        <v>1072</v>
      </c>
      <c r="G849" s="1" t="s">
        <v>12</v>
      </c>
      <c r="H849" s="1" t="s">
        <v>268</v>
      </c>
      <c r="I849" s="6">
        <v>100.0</v>
      </c>
    </row>
    <row r="850">
      <c r="A850" s="1" t="s">
        <v>1183</v>
      </c>
      <c r="B850" s="1" t="s">
        <v>129</v>
      </c>
      <c r="C850" s="1">
        <v>558.0</v>
      </c>
      <c r="D850" s="8" t="s">
        <v>1184</v>
      </c>
      <c r="E850" s="1" t="s">
        <v>16</v>
      </c>
      <c r="F850" s="8" t="s">
        <v>1072</v>
      </c>
      <c r="G850" s="1" t="s">
        <v>12</v>
      </c>
      <c r="H850" s="1" t="s">
        <v>268</v>
      </c>
      <c r="I850" s="6">
        <v>100.0</v>
      </c>
    </row>
    <row r="851">
      <c r="A851" s="1" t="s">
        <v>1185</v>
      </c>
      <c r="B851" s="1" t="s">
        <v>118</v>
      </c>
      <c r="C851" s="1">
        <v>712.8</v>
      </c>
      <c r="D851" s="8" t="s">
        <v>1184</v>
      </c>
      <c r="E851" s="1" t="s">
        <v>16</v>
      </c>
      <c r="F851" s="8" t="s">
        <v>1072</v>
      </c>
      <c r="G851" s="1" t="s">
        <v>12</v>
      </c>
      <c r="H851" s="1" t="s">
        <v>268</v>
      </c>
      <c r="I851" s="6">
        <v>100.0</v>
      </c>
    </row>
    <row r="852">
      <c r="A852" s="1" t="s">
        <v>1186</v>
      </c>
      <c r="B852" s="1" t="s">
        <v>118</v>
      </c>
      <c r="C852" s="1">
        <v>558.0</v>
      </c>
      <c r="D852" s="8" t="s">
        <v>1184</v>
      </c>
      <c r="E852" s="1" t="s">
        <v>16</v>
      </c>
      <c r="F852" s="8" t="s">
        <v>1072</v>
      </c>
      <c r="G852" s="1" t="s">
        <v>12</v>
      </c>
      <c r="H852" s="1" t="s">
        <v>268</v>
      </c>
      <c r="I852" s="6">
        <v>100.0</v>
      </c>
    </row>
    <row r="853">
      <c r="A853" s="1" t="s">
        <v>1187</v>
      </c>
      <c r="B853" s="1" t="s">
        <v>118</v>
      </c>
      <c r="C853" s="1">
        <v>26.1</v>
      </c>
      <c r="D853" s="8" t="s">
        <v>1184</v>
      </c>
      <c r="E853" s="1" t="s">
        <v>16</v>
      </c>
      <c r="F853" s="8" t="s">
        <v>1072</v>
      </c>
      <c r="G853" s="1" t="s">
        <v>12</v>
      </c>
      <c r="H853" s="1" t="s">
        <v>268</v>
      </c>
      <c r="I853" s="6">
        <v>100.0</v>
      </c>
    </row>
    <row r="854">
      <c r="A854" s="1" t="s">
        <v>1188</v>
      </c>
      <c r="B854" s="1" t="s">
        <v>588</v>
      </c>
      <c r="C854" s="1">
        <v>52.2</v>
      </c>
      <c r="D854" s="8" t="s">
        <v>1184</v>
      </c>
      <c r="E854" s="1" t="s">
        <v>16</v>
      </c>
      <c r="F854" s="8" t="s">
        <v>1072</v>
      </c>
      <c r="G854" s="1" t="s">
        <v>12</v>
      </c>
      <c r="H854" s="1" t="s">
        <v>268</v>
      </c>
      <c r="I854" s="6">
        <v>100.0</v>
      </c>
    </row>
    <row r="855">
      <c r="A855" s="1" t="s">
        <v>1189</v>
      </c>
      <c r="B855" s="1" t="s">
        <v>588</v>
      </c>
      <c r="C855" s="1">
        <v>1530.0</v>
      </c>
      <c r="D855" s="8" t="s">
        <v>1190</v>
      </c>
      <c r="E855" s="1" t="s">
        <v>16</v>
      </c>
      <c r="F855" s="8" t="s">
        <v>1072</v>
      </c>
      <c r="G855" s="1" t="s">
        <v>12</v>
      </c>
      <c r="H855" s="1" t="s">
        <v>608</v>
      </c>
      <c r="I855" s="6">
        <v>100.0</v>
      </c>
    </row>
    <row r="856">
      <c r="A856" s="1" t="s">
        <v>1191</v>
      </c>
      <c r="B856" s="1" t="s">
        <v>34</v>
      </c>
      <c r="C856" s="1">
        <v>1188.0</v>
      </c>
      <c r="D856" s="8" t="s">
        <v>1190</v>
      </c>
      <c r="E856" s="1" t="s">
        <v>16</v>
      </c>
      <c r="F856" s="8" t="s">
        <v>1072</v>
      </c>
      <c r="G856" s="1" t="s">
        <v>12</v>
      </c>
      <c r="H856" s="1" t="s">
        <v>268</v>
      </c>
      <c r="I856" s="6">
        <v>100.0</v>
      </c>
    </row>
    <row r="857">
      <c r="A857" s="1" t="s">
        <v>1192</v>
      </c>
      <c r="B857" s="1" t="s">
        <v>118</v>
      </c>
      <c r="C857" s="1">
        <v>67.5</v>
      </c>
      <c r="D857" s="8" t="s">
        <v>1190</v>
      </c>
      <c r="E857" s="1" t="s">
        <v>16</v>
      </c>
      <c r="F857" s="8" t="s">
        <v>1072</v>
      </c>
      <c r="G857" s="1" t="s">
        <v>12</v>
      </c>
      <c r="H857" s="1" t="s">
        <v>268</v>
      </c>
      <c r="I857" s="6">
        <v>100.0</v>
      </c>
    </row>
    <row r="858">
      <c r="A858" s="1" t="s">
        <v>1193</v>
      </c>
      <c r="B858" s="1" t="s">
        <v>585</v>
      </c>
      <c r="C858" s="1">
        <v>827.41</v>
      </c>
      <c r="D858" s="8" t="s">
        <v>1190</v>
      </c>
      <c r="E858" s="1" t="s">
        <v>16</v>
      </c>
      <c r="F858" s="8" t="s">
        <v>1072</v>
      </c>
      <c r="G858" s="1" t="s">
        <v>26</v>
      </c>
      <c r="H858" s="1" t="s">
        <v>268</v>
      </c>
      <c r="I858" s="6">
        <v>100.0</v>
      </c>
    </row>
    <row r="859">
      <c r="A859" s="1" t="s">
        <v>1194</v>
      </c>
      <c r="B859" s="1" t="s">
        <v>129</v>
      </c>
      <c r="C859" s="1">
        <v>891.0</v>
      </c>
      <c r="D859" s="8" t="s">
        <v>1195</v>
      </c>
      <c r="E859" s="1" t="s">
        <v>21</v>
      </c>
      <c r="F859" s="8" t="s">
        <v>1072</v>
      </c>
      <c r="G859" s="1" t="s">
        <v>12</v>
      </c>
      <c r="H859" s="1" t="s">
        <v>268</v>
      </c>
      <c r="I859" s="6">
        <v>100.0</v>
      </c>
    </row>
    <row r="860">
      <c r="A860" s="1" t="s">
        <v>1196</v>
      </c>
      <c r="B860" s="1" t="s">
        <v>143</v>
      </c>
      <c r="C860" s="1">
        <v>331.2</v>
      </c>
      <c r="D860" s="8" t="s">
        <v>1195</v>
      </c>
      <c r="E860" s="1" t="s">
        <v>21</v>
      </c>
      <c r="F860" s="8" t="s">
        <v>1072</v>
      </c>
      <c r="G860" s="1" t="s">
        <v>12</v>
      </c>
      <c r="H860" s="1" t="s">
        <v>268</v>
      </c>
      <c r="I860" s="6">
        <v>100.0</v>
      </c>
    </row>
    <row r="861">
      <c r="A861" s="1" t="s">
        <v>1197</v>
      </c>
      <c r="B861" s="1" t="s">
        <v>129</v>
      </c>
      <c r="C861" s="1">
        <v>144.0</v>
      </c>
      <c r="D861" s="8" t="s">
        <v>1198</v>
      </c>
      <c r="E861" s="1" t="s">
        <v>21</v>
      </c>
      <c r="F861" s="8" t="s">
        <v>1072</v>
      </c>
      <c r="G861" s="1" t="s">
        <v>12</v>
      </c>
      <c r="H861" s="1" t="s">
        <v>268</v>
      </c>
      <c r="I861" s="6">
        <v>100.0</v>
      </c>
    </row>
    <row r="862">
      <c r="A862" s="1" t="s">
        <v>1199</v>
      </c>
      <c r="B862" s="1" t="s">
        <v>580</v>
      </c>
      <c r="C862" s="1">
        <v>146.88</v>
      </c>
      <c r="D862" s="8" t="s">
        <v>1198</v>
      </c>
      <c r="E862" s="1" t="s">
        <v>21</v>
      </c>
      <c r="F862" s="8" t="s">
        <v>1072</v>
      </c>
      <c r="G862" s="1" t="s">
        <v>26</v>
      </c>
      <c r="H862" s="1" t="s">
        <v>268</v>
      </c>
      <c r="I862" s="6">
        <v>100.0</v>
      </c>
    </row>
    <row r="863">
      <c r="A863" s="1" t="s">
        <v>1200</v>
      </c>
      <c r="B863" s="1" t="s">
        <v>44</v>
      </c>
      <c r="C863" s="1">
        <v>525.6</v>
      </c>
      <c r="D863" s="8" t="s">
        <v>1198</v>
      </c>
      <c r="E863" s="1" t="s">
        <v>21</v>
      </c>
      <c r="F863" s="8" t="s">
        <v>1072</v>
      </c>
      <c r="G863" s="1" t="s">
        <v>12</v>
      </c>
      <c r="H863" s="1" t="s">
        <v>268</v>
      </c>
      <c r="I863" s="6">
        <v>100.0</v>
      </c>
    </row>
    <row r="864">
      <c r="A864" s="1" t="s">
        <v>1201</v>
      </c>
      <c r="B864" s="1" t="s">
        <v>129</v>
      </c>
      <c r="C864" s="1">
        <v>1195.2</v>
      </c>
      <c r="D864" s="8" t="s">
        <v>1198</v>
      </c>
      <c r="E864" s="1" t="s">
        <v>21</v>
      </c>
      <c r="F864" s="8" t="s">
        <v>1072</v>
      </c>
      <c r="G864" s="1" t="s">
        <v>12</v>
      </c>
      <c r="H864" s="1" t="s">
        <v>608</v>
      </c>
      <c r="I864" s="6">
        <v>100.0</v>
      </c>
    </row>
    <row r="865">
      <c r="A865" s="1" t="s">
        <v>1202</v>
      </c>
      <c r="B865" s="1" t="s">
        <v>585</v>
      </c>
      <c r="C865" s="1">
        <v>896.43</v>
      </c>
      <c r="D865" s="8" t="s">
        <v>1198</v>
      </c>
      <c r="E865" s="1" t="s">
        <v>21</v>
      </c>
      <c r="F865" s="8" t="s">
        <v>1072</v>
      </c>
      <c r="G865" s="1" t="s">
        <v>26</v>
      </c>
      <c r="H865" s="1" t="s">
        <v>268</v>
      </c>
      <c r="I865" s="6">
        <v>100.0</v>
      </c>
    </row>
    <row r="866">
      <c r="A866" s="1" t="s">
        <v>1203</v>
      </c>
      <c r="B866" s="1" t="s">
        <v>129</v>
      </c>
      <c r="C866" s="1">
        <v>1015.2</v>
      </c>
      <c r="D866" s="8" t="s">
        <v>1198</v>
      </c>
      <c r="E866" s="1" t="s">
        <v>21</v>
      </c>
      <c r="F866" s="8" t="s">
        <v>1072</v>
      </c>
      <c r="G866" s="1" t="s">
        <v>12</v>
      </c>
      <c r="H866" s="1" t="s">
        <v>268</v>
      </c>
      <c r="I866" s="6">
        <v>100.0</v>
      </c>
    </row>
    <row r="867">
      <c r="A867" s="1" t="s">
        <v>1204</v>
      </c>
      <c r="B867" s="1" t="s">
        <v>585</v>
      </c>
      <c r="C867" s="1">
        <v>337.82</v>
      </c>
      <c r="D867" s="8" t="s">
        <v>1205</v>
      </c>
      <c r="E867" s="1" t="s">
        <v>21</v>
      </c>
      <c r="F867" s="8" t="s">
        <v>1072</v>
      </c>
      <c r="G867" s="1" t="s">
        <v>26</v>
      </c>
      <c r="H867" s="1" t="s">
        <v>608</v>
      </c>
      <c r="I867" s="6">
        <v>100.0</v>
      </c>
    </row>
    <row r="868">
      <c r="A868" s="1" t="s">
        <v>1206</v>
      </c>
      <c r="B868" s="1" t="s">
        <v>129</v>
      </c>
      <c r="C868" s="1">
        <v>874.8</v>
      </c>
      <c r="D868" s="8" t="s">
        <v>1205</v>
      </c>
      <c r="E868" s="1" t="s">
        <v>21</v>
      </c>
      <c r="F868" s="8" t="s">
        <v>1072</v>
      </c>
      <c r="G868" s="1" t="s">
        <v>12</v>
      </c>
      <c r="H868" s="1" t="s">
        <v>268</v>
      </c>
      <c r="I868" s="6">
        <v>100.0</v>
      </c>
    </row>
    <row r="869">
      <c r="A869" s="1" t="s">
        <v>1207</v>
      </c>
      <c r="B869" s="1" t="s">
        <v>131</v>
      </c>
      <c r="C869" s="1">
        <v>100.8</v>
      </c>
      <c r="D869" s="8" t="s">
        <v>1205</v>
      </c>
      <c r="E869" s="1" t="s">
        <v>21</v>
      </c>
      <c r="F869" s="8" t="s">
        <v>1072</v>
      </c>
      <c r="G869" s="1" t="s">
        <v>12</v>
      </c>
      <c r="H869" s="1" t="s">
        <v>268</v>
      </c>
      <c r="I869" s="6">
        <v>100.0</v>
      </c>
    </row>
    <row r="870">
      <c r="A870" s="1" t="s">
        <v>1208</v>
      </c>
      <c r="B870" s="1" t="s">
        <v>585</v>
      </c>
      <c r="C870" s="1">
        <v>553.5</v>
      </c>
      <c r="D870" s="8" t="s">
        <v>1205</v>
      </c>
      <c r="E870" s="1" t="s">
        <v>21</v>
      </c>
      <c r="F870" s="8" t="s">
        <v>1072</v>
      </c>
      <c r="G870" s="1" t="s">
        <v>12</v>
      </c>
      <c r="H870" s="1" t="s">
        <v>268</v>
      </c>
      <c r="I870" s="6">
        <v>100.0</v>
      </c>
    </row>
    <row r="871">
      <c r="A871" s="1" t="s">
        <v>1209</v>
      </c>
      <c r="B871" s="1" t="s">
        <v>1210</v>
      </c>
      <c r="C871" s="1">
        <v>144.0</v>
      </c>
      <c r="D871" s="8" t="s">
        <v>1211</v>
      </c>
      <c r="E871" s="1" t="s">
        <v>21</v>
      </c>
      <c r="F871" s="8" t="s">
        <v>1072</v>
      </c>
      <c r="G871" s="1" t="s">
        <v>12</v>
      </c>
      <c r="H871" s="1" t="s">
        <v>268</v>
      </c>
      <c r="I871" s="6">
        <v>100.0</v>
      </c>
    </row>
    <row r="872">
      <c r="A872" s="1" t="s">
        <v>1212</v>
      </c>
      <c r="B872" s="1" t="s">
        <v>44</v>
      </c>
      <c r="C872" s="1">
        <v>90.07</v>
      </c>
      <c r="D872" s="8" t="s">
        <v>1211</v>
      </c>
      <c r="E872" s="1" t="s">
        <v>21</v>
      </c>
      <c r="F872" s="8" t="s">
        <v>1072</v>
      </c>
      <c r="G872" s="1" t="s">
        <v>26</v>
      </c>
      <c r="H872" s="1" t="s">
        <v>268</v>
      </c>
      <c r="I872" s="6">
        <v>100.0</v>
      </c>
    </row>
    <row r="873">
      <c r="A873" s="1" t="s">
        <v>1213</v>
      </c>
      <c r="B873" s="1" t="s">
        <v>44</v>
      </c>
      <c r="C873" s="1">
        <v>104.4</v>
      </c>
      <c r="D873" s="8" t="s">
        <v>1211</v>
      </c>
      <c r="E873" s="1" t="s">
        <v>21</v>
      </c>
      <c r="F873" s="8" t="s">
        <v>1072</v>
      </c>
      <c r="G873" s="1" t="s">
        <v>12</v>
      </c>
      <c r="H873" s="1" t="s">
        <v>281</v>
      </c>
      <c r="I873" s="6"/>
    </row>
    <row r="874">
      <c r="A874" s="1" t="s">
        <v>1214</v>
      </c>
      <c r="B874" s="1" t="s">
        <v>143</v>
      </c>
      <c r="C874" s="1">
        <v>558.0</v>
      </c>
      <c r="D874" s="8" t="s">
        <v>1215</v>
      </c>
      <c r="E874" s="1" t="s">
        <v>21</v>
      </c>
      <c r="F874" s="8" t="s">
        <v>1072</v>
      </c>
      <c r="G874" s="1" t="s">
        <v>12</v>
      </c>
      <c r="H874" s="1" t="s">
        <v>1216</v>
      </c>
      <c r="I874" s="6"/>
    </row>
    <row r="875">
      <c r="A875" s="1" t="s">
        <v>1217</v>
      </c>
      <c r="B875" s="1" t="s">
        <v>585</v>
      </c>
      <c r="C875" s="1">
        <v>3036.29</v>
      </c>
      <c r="D875" s="8" t="s">
        <v>1215</v>
      </c>
      <c r="E875" s="1" t="s">
        <v>21</v>
      </c>
      <c r="F875" s="8" t="s">
        <v>1072</v>
      </c>
      <c r="G875" s="1" t="s">
        <v>26</v>
      </c>
      <c r="H875" s="1" t="s">
        <v>268</v>
      </c>
      <c r="I875" s="6">
        <v>100.0</v>
      </c>
    </row>
    <row r="876">
      <c r="A876" s="1" t="s">
        <v>1218</v>
      </c>
      <c r="B876" s="1" t="s">
        <v>143</v>
      </c>
      <c r="C876" s="1">
        <v>111.6</v>
      </c>
      <c r="D876" s="8" t="s">
        <v>1215</v>
      </c>
      <c r="E876" s="1" t="s">
        <v>21</v>
      </c>
      <c r="F876" s="8" t="s">
        <v>1072</v>
      </c>
      <c r="G876" s="1" t="s">
        <v>12</v>
      </c>
      <c r="H876" s="1" t="s">
        <v>268</v>
      </c>
      <c r="I876" s="6">
        <v>100.0</v>
      </c>
    </row>
    <row r="877">
      <c r="A877" s="1" t="s">
        <v>1219</v>
      </c>
      <c r="B877" s="1" t="s">
        <v>585</v>
      </c>
      <c r="C877" s="1">
        <v>144.0</v>
      </c>
      <c r="D877" s="8" t="s">
        <v>1215</v>
      </c>
      <c r="E877" s="1" t="s">
        <v>21</v>
      </c>
      <c r="F877" s="8" t="s">
        <v>1072</v>
      </c>
      <c r="G877" s="1" t="s">
        <v>12</v>
      </c>
      <c r="H877" s="1" t="s">
        <v>268</v>
      </c>
      <c r="I877" s="6">
        <v>100.0</v>
      </c>
    </row>
    <row r="878">
      <c r="A878" s="1" t="s">
        <v>1220</v>
      </c>
      <c r="B878" s="1" t="s">
        <v>580</v>
      </c>
      <c r="C878" s="1">
        <v>1485.0</v>
      </c>
      <c r="D878" s="8" t="s">
        <v>1215</v>
      </c>
      <c r="E878" s="1" t="s">
        <v>21</v>
      </c>
      <c r="F878" s="8" t="s">
        <v>1072</v>
      </c>
      <c r="G878" s="1" t="s">
        <v>12</v>
      </c>
      <c r="H878" s="1" t="s">
        <v>608</v>
      </c>
      <c r="I878" s="6">
        <v>100.0</v>
      </c>
    </row>
    <row r="879">
      <c r="A879" s="1" t="s">
        <v>1221</v>
      </c>
      <c r="B879" s="1" t="s">
        <v>143</v>
      </c>
      <c r="C879" s="1">
        <v>94.5</v>
      </c>
      <c r="D879" s="8" t="s">
        <v>1215</v>
      </c>
      <c r="E879" s="1" t="s">
        <v>21</v>
      </c>
      <c r="F879" s="8" t="s">
        <v>1072</v>
      </c>
      <c r="G879" s="1" t="s">
        <v>12</v>
      </c>
      <c r="H879" s="1" t="s">
        <v>281</v>
      </c>
      <c r="I879" s="6"/>
    </row>
    <row r="880">
      <c r="A880" s="1" t="s">
        <v>1222</v>
      </c>
      <c r="B880" s="1" t="s">
        <v>118</v>
      </c>
      <c r="C880" s="1">
        <v>72.0</v>
      </c>
      <c r="D880" s="8" t="s">
        <v>1215</v>
      </c>
      <c r="E880" s="1" t="s">
        <v>21</v>
      </c>
      <c r="F880" s="8" t="s">
        <v>1072</v>
      </c>
      <c r="G880" s="1" t="s">
        <v>12</v>
      </c>
      <c r="H880" s="1" t="s">
        <v>268</v>
      </c>
      <c r="I880" s="6">
        <v>100.0</v>
      </c>
    </row>
    <row r="881">
      <c r="A881" s="1" t="s">
        <v>1223</v>
      </c>
      <c r="B881" s="1" t="s">
        <v>10</v>
      </c>
      <c r="C881" s="1">
        <v>652.05</v>
      </c>
      <c r="D881" s="8" t="s">
        <v>1224</v>
      </c>
      <c r="E881" s="1" t="s">
        <v>21</v>
      </c>
      <c r="F881" s="8" t="s">
        <v>1072</v>
      </c>
      <c r="G881" s="1" t="s">
        <v>12</v>
      </c>
      <c r="H881" s="1" t="s">
        <v>268</v>
      </c>
      <c r="I881" s="6">
        <v>100.0</v>
      </c>
    </row>
    <row r="882">
      <c r="A882" s="1" t="s">
        <v>1225</v>
      </c>
      <c r="B882" s="1" t="s">
        <v>580</v>
      </c>
      <c r="C882" s="1">
        <v>558.0</v>
      </c>
      <c r="D882" s="8" t="s">
        <v>1224</v>
      </c>
      <c r="E882" s="1" t="s">
        <v>21</v>
      </c>
      <c r="F882" s="8" t="s">
        <v>1072</v>
      </c>
      <c r="G882" s="1" t="s">
        <v>12</v>
      </c>
      <c r="H882" s="1" t="s">
        <v>268</v>
      </c>
      <c r="I882" s="6">
        <v>100.0</v>
      </c>
    </row>
    <row r="883">
      <c r="A883" s="1" t="s">
        <v>1226</v>
      </c>
      <c r="B883" s="1" t="s">
        <v>143</v>
      </c>
      <c r="C883" s="1">
        <v>1314.0</v>
      </c>
      <c r="D883" s="8" t="s">
        <v>1224</v>
      </c>
      <c r="E883" s="1" t="s">
        <v>21</v>
      </c>
      <c r="F883" s="8" t="s">
        <v>1072</v>
      </c>
      <c r="G883" s="1" t="s">
        <v>12</v>
      </c>
      <c r="H883" s="1" t="s">
        <v>268</v>
      </c>
      <c r="I883" s="6">
        <v>100.0</v>
      </c>
    </row>
    <row r="884">
      <c r="A884" s="1" t="s">
        <v>1227</v>
      </c>
      <c r="B884" s="1" t="s">
        <v>129</v>
      </c>
      <c r="C884" s="1">
        <v>558.0</v>
      </c>
      <c r="D884" s="8" t="s">
        <v>1224</v>
      </c>
      <c r="E884" s="1" t="s">
        <v>21</v>
      </c>
      <c r="F884" s="8" t="s">
        <v>1072</v>
      </c>
      <c r="G884" s="1" t="s">
        <v>12</v>
      </c>
      <c r="H884" s="1" t="s">
        <v>782</v>
      </c>
      <c r="I884" s="6"/>
    </row>
    <row r="885">
      <c r="A885" s="1" t="s">
        <v>1228</v>
      </c>
      <c r="B885" s="1" t="s">
        <v>118</v>
      </c>
      <c r="C885" s="1">
        <v>522.0</v>
      </c>
      <c r="D885" s="8" t="s">
        <v>1229</v>
      </c>
      <c r="E885" s="1" t="s">
        <v>21</v>
      </c>
      <c r="F885" s="8" t="s">
        <v>1072</v>
      </c>
      <c r="G885" s="1" t="s">
        <v>12</v>
      </c>
      <c r="H885" s="1" t="s">
        <v>782</v>
      </c>
      <c r="I885" s="6"/>
    </row>
    <row r="886">
      <c r="A886" s="1" t="s">
        <v>1230</v>
      </c>
      <c r="B886" s="1" t="s">
        <v>118</v>
      </c>
      <c r="C886" s="1">
        <v>1188.0</v>
      </c>
      <c r="D886" s="8" t="s">
        <v>1229</v>
      </c>
      <c r="E886" s="1" t="s">
        <v>21</v>
      </c>
      <c r="F886" s="8" t="s">
        <v>1072</v>
      </c>
      <c r="G886" s="1" t="s">
        <v>12</v>
      </c>
      <c r="H886" s="1" t="s">
        <v>724</v>
      </c>
      <c r="I886" s="6"/>
    </row>
    <row r="887">
      <c r="A887" s="1" t="s">
        <v>1231</v>
      </c>
      <c r="B887" s="1" t="s">
        <v>1232</v>
      </c>
      <c r="C887" s="1">
        <v>2308.55</v>
      </c>
      <c r="D887" s="8" t="s">
        <v>1229</v>
      </c>
      <c r="E887" s="1" t="s">
        <v>21</v>
      </c>
      <c r="F887" s="8" t="s">
        <v>1072</v>
      </c>
      <c r="G887" s="1" t="s">
        <v>26</v>
      </c>
      <c r="H887" s="1" t="s">
        <v>268</v>
      </c>
      <c r="I887" s="6">
        <v>100.0</v>
      </c>
    </row>
    <row r="888">
      <c r="A888" s="1" t="s">
        <v>1233</v>
      </c>
      <c r="B888" s="1" t="s">
        <v>580</v>
      </c>
      <c r="C888" s="1">
        <v>525.6</v>
      </c>
      <c r="D888" s="8" t="s">
        <v>1229</v>
      </c>
      <c r="E888" s="1" t="s">
        <v>21</v>
      </c>
      <c r="F888" s="8" t="s">
        <v>1072</v>
      </c>
      <c r="G888" s="1" t="s">
        <v>12</v>
      </c>
      <c r="H888" s="1" t="s">
        <v>268</v>
      </c>
      <c r="I888" s="6">
        <v>100.0</v>
      </c>
    </row>
    <row r="889">
      <c r="A889" s="1" t="s">
        <v>1234</v>
      </c>
      <c r="B889" s="1" t="s">
        <v>939</v>
      </c>
      <c r="C889" s="1">
        <v>1501.2</v>
      </c>
      <c r="D889" s="8" t="s">
        <v>1229</v>
      </c>
      <c r="E889" s="1" t="s">
        <v>21</v>
      </c>
      <c r="F889" s="8" t="s">
        <v>1072</v>
      </c>
      <c r="G889" s="1" t="s">
        <v>12</v>
      </c>
      <c r="H889" s="1" t="s">
        <v>724</v>
      </c>
      <c r="I889" s="6"/>
    </row>
    <row r="890">
      <c r="A890" s="1" t="s">
        <v>1235</v>
      </c>
      <c r="B890" s="1" t="s">
        <v>129</v>
      </c>
      <c r="C890" s="1">
        <v>897.75</v>
      </c>
      <c r="D890" s="8" t="s">
        <v>1229</v>
      </c>
      <c r="E890" s="1" t="s">
        <v>21</v>
      </c>
      <c r="F890" s="8" t="s">
        <v>1072</v>
      </c>
      <c r="G890" s="1" t="s">
        <v>12</v>
      </c>
      <c r="H890" s="1" t="s">
        <v>268</v>
      </c>
      <c r="I890" s="6">
        <v>100.0</v>
      </c>
    </row>
    <row r="891">
      <c r="A891" s="1" t="s">
        <v>1236</v>
      </c>
      <c r="B891" s="1" t="s">
        <v>129</v>
      </c>
      <c r="C891" s="1">
        <v>1195.2</v>
      </c>
      <c r="D891" s="8" t="s">
        <v>1237</v>
      </c>
      <c r="E891" s="1" t="s">
        <v>25</v>
      </c>
      <c r="F891" s="8" t="s">
        <v>1072</v>
      </c>
      <c r="G891" s="1" t="s">
        <v>12</v>
      </c>
      <c r="H891" s="1" t="s">
        <v>724</v>
      </c>
      <c r="I891" s="6"/>
    </row>
    <row r="892">
      <c r="A892" s="1" t="s">
        <v>1238</v>
      </c>
      <c r="B892" s="1" t="s">
        <v>44</v>
      </c>
      <c r="C892" s="1">
        <v>1288.35</v>
      </c>
      <c r="D892" s="8" t="s">
        <v>1237</v>
      </c>
      <c r="E892" s="1" t="s">
        <v>25</v>
      </c>
      <c r="F892" s="8" t="s">
        <v>1072</v>
      </c>
      <c r="G892" s="1" t="s">
        <v>12</v>
      </c>
      <c r="H892" s="1" t="s">
        <v>782</v>
      </c>
      <c r="I892" s="6"/>
    </row>
    <row r="893">
      <c r="A893" s="1" t="s">
        <v>1239</v>
      </c>
      <c r="B893" s="1" t="s">
        <v>580</v>
      </c>
      <c r="C893" s="1">
        <v>1065.6</v>
      </c>
      <c r="D893" s="8" t="s">
        <v>1237</v>
      </c>
      <c r="E893" s="1" t="s">
        <v>25</v>
      </c>
      <c r="F893" s="8" t="s">
        <v>1072</v>
      </c>
      <c r="G893" s="1" t="s">
        <v>12</v>
      </c>
      <c r="H893" s="1" t="s">
        <v>1240</v>
      </c>
      <c r="I893" s="6"/>
    </row>
    <row r="894">
      <c r="A894" s="1" t="s">
        <v>1241</v>
      </c>
      <c r="B894" s="1" t="s">
        <v>585</v>
      </c>
      <c r="C894" s="1">
        <v>475.2</v>
      </c>
      <c r="D894" s="8" t="s">
        <v>1237</v>
      </c>
      <c r="E894" s="1" t="s">
        <v>25</v>
      </c>
      <c r="F894" s="8" t="s">
        <v>1072</v>
      </c>
      <c r="G894" s="1" t="s">
        <v>12</v>
      </c>
      <c r="H894" s="1" t="s">
        <v>608</v>
      </c>
      <c r="I894" s="6">
        <v>100.0</v>
      </c>
    </row>
    <row r="895">
      <c r="A895" s="1" t="s">
        <v>1242</v>
      </c>
      <c r="B895" s="1" t="s">
        <v>585</v>
      </c>
      <c r="C895" s="1">
        <v>1033.2</v>
      </c>
      <c r="D895" s="8" t="s">
        <v>1237</v>
      </c>
      <c r="E895" s="1" t="s">
        <v>25</v>
      </c>
      <c r="F895" s="8" t="s">
        <v>1072</v>
      </c>
      <c r="G895" s="1" t="s">
        <v>12</v>
      </c>
      <c r="H895" s="1" t="s">
        <v>1240</v>
      </c>
      <c r="I895" s="6"/>
    </row>
    <row r="896">
      <c r="A896" s="1" t="s">
        <v>1243</v>
      </c>
      <c r="B896" s="1" t="s">
        <v>118</v>
      </c>
      <c r="C896" s="1">
        <v>1231.2</v>
      </c>
      <c r="D896" s="8" t="s">
        <v>1244</v>
      </c>
      <c r="E896" s="1" t="s">
        <v>25</v>
      </c>
      <c r="F896" s="8" t="s">
        <v>1072</v>
      </c>
      <c r="G896" s="1" t="s">
        <v>12</v>
      </c>
      <c r="H896" s="1" t="s">
        <v>1240</v>
      </c>
      <c r="I896" s="6"/>
    </row>
    <row r="897">
      <c r="A897" s="1" t="s">
        <v>1245</v>
      </c>
      <c r="B897" s="1" t="s">
        <v>585</v>
      </c>
      <c r="C897" s="1">
        <v>67.5</v>
      </c>
      <c r="D897" s="8" t="s">
        <v>1244</v>
      </c>
      <c r="E897" s="1" t="s">
        <v>25</v>
      </c>
      <c r="F897" s="8" t="s">
        <v>1072</v>
      </c>
      <c r="G897" s="1" t="s">
        <v>12</v>
      </c>
      <c r="H897" s="1" t="s">
        <v>1240</v>
      </c>
      <c r="I897" s="6"/>
    </row>
    <row r="898">
      <c r="A898" s="1" t="s">
        <v>1246</v>
      </c>
      <c r="B898" s="1" t="s">
        <v>588</v>
      </c>
      <c r="C898" s="1">
        <v>144.0</v>
      </c>
      <c r="D898" s="8" t="s">
        <v>1244</v>
      </c>
      <c r="E898" s="1" t="s">
        <v>25</v>
      </c>
      <c r="F898" s="8" t="s">
        <v>1072</v>
      </c>
      <c r="G898" s="1" t="s">
        <v>12</v>
      </c>
      <c r="H898" s="1" t="s">
        <v>724</v>
      </c>
      <c r="I898" s="6"/>
    </row>
    <row r="899">
      <c r="A899" s="1" t="s">
        <v>1247</v>
      </c>
      <c r="B899" s="1" t="s">
        <v>129</v>
      </c>
      <c r="C899" s="1">
        <v>1143.0</v>
      </c>
      <c r="D899" s="8" t="s">
        <v>1244</v>
      </c>
      <c r="E899" s="1" t="s">
        <v>25</v>
      </c>
      <c r="F899" s="8" t="s">
        <v>1072</v>
      </c>
      <c r="G899" s="1" t="s">
        <v>12</v>
      </c>
      <c r="H899" s="1" t="s">
        <v>724</v>
      </c>
      <c r="I899" s="6"/>
    </row>
    <row r="900">
      <c r="A900" s="1" t="s">
        <v>1248</v>
      </c>
      <c r="B900" s="1" t="s">
        <v>129</v>
      </c>
      <c r="C900" s="1">
        <v>26.1</v>
      </c>
      <c r="D900" s="8" t="s">
        <v>1249</v>
      </c>
      <c r="E900" s="1" t="s">
        <v>25</v>
      </c>
      <c r="F900" s="8" t="s">
        <v>1249</v>
      </c>
      <c r="G900" s="1" t="s">
        <v>12</v>
      </c>
      <c r="H900" s="1" t="s">
        <v>268</v>
      </c>
      <c r="I900" s="6">
        <v>100.0</v>
      </c>
    </row>
    <row r="901">
      <c r="A901" s="1" t="s">
        <v>1250</v>
      </c>
      <c r="B901" s="1" t="s">
        <v>585</v>
      </c>
      <c r="C901" s="1">
        <v>771.12</v>
      </c>
      <c r="D901" s="8" t="s">
        <v>1249</v>
      </c>
      <c r="E901" s="1" t="s">
        <v>25</v>
      </c>
      <c r="F901" s="8" t="s">
        <v>1249</v>
      </c>
      <c r="G901" s="1" t="s">
        <v>26</v>
      </c>
      <c r="H901" s="1" t="s">
        <v>1240</v>
      </c>
      <c r="I901" s="6"/>
    </row>
    <row r="902">
      <c r="A902" s="1" t="s">
        <v>1251</v>
      </c>
      <c r="B902" s="1" t="s">
        <v>44</v>
      </c>
      <c r="C902" s="1">
        <v>666.0</v>
      </c>
      <c r="D902" s="8" t="s">
        <v>1249</v>
      </c>
      <c r="E902" s="1" t="s">
        <v>25</v>
      </c>
      <c r="F902" s="8" t="s">
        <v>1249</v>
      </c>
      <c r="G902" s="1" t="s">
        <v>12</v>
      </c>
      <c r="H902" s="1" t="s">
        <v>1240</v>
      </c>
      <c r="I902" s="6"/>
    </row>
    <row r="903">
      <c r="A903" s="1" t="s">
        <v>1252</v>
      </c>
      <c r="B903" s="1" t="s">
        <v>891</v>
      </c>
      <c r="C903" s="1">
        <v>743.4</v>
      </c>
      <c r="D903" s="8" t="s">
        <v>1249</v>
      </c>
      <c r="E903" s="1" t="s">
        <v>25</v>
      </c>
      <c r="F903" s="8" t="s">
        <v>1249</v>
      </c>
      <c r="G903" s="1" t="s">
        <v>12</v>
      </c>
      <c r="H903" s="1" t="s">
        <v>724</v>
      </c>
      <c r="I903" s="6"/>
    </row>
    <row r="904">
      <c r="A904" s="1" t="s">
        <v>1253</v>
      </c>
      <c r="B904" s="1" t="s">
        <v>118</v>
      </c>
      <c r="C904" s="1">
        <v>144.0</v>
      </c>
      <c r="D904" s="8" t="s">
        <v>1254</v>
      </c>
      <c r="E904" s="1" t="s">
        <v>25</v>
      </c>
      <c r="F904" s="8" t="s">
        <v>1249</v>
      </c>
      <c r="G904" s="1" t="s">
        <v>12</v>
      </c>
      <c r="H904" s="1" t="s">
        <v>1240</v>
      </c>
      <c r="I904" s="6"/>
    </row>
    <row r="905">
      <c r="A905" s="1" t="s">
        <v>1255</v>
      </c>
      <c r="B905" s="1" t="s">
        <v>44</v>
      </c>
      <c r="C905" s="1">
        <v>1453.5</v>
      </c>
      <c r="D905" s="8" t="s">
        <v>1254</v>
      </c>
      <c r="E905" s="1" t="s">
        <v>25</v>
      </c>
      <c r="F905" s="8" t="s">
        <v>1249</v>
      </c>
      <c r="G905" s="1" t="s">
        <v>12</v>
      </c>
      <c r="H905" s="1" t="s">
        <v>1240</v>
      </c>
      <c r="I905" s="6"/>
    </row>
    <row r="906">
      <c r="A906" s="1" t="s">
        <v>1256</v>
      </c>
      <c r="B906" s="1" t="s">
        <v>118</v>
      </c>
      <c r="C906" s="1">
        <v>144.0</v>
      </c>
      <c r="D906" s="8" t="s">
        <v>1254</v>
      </c>
      <c r="E906" s="1" t="s">
        <v>25</v>
      </c>
      <c r="F906" s="8" t="s">
        <v>1249</v>
      </c>
      <c r="G906" s="1" t="s">
        <v>12</v>
      </c>
      <c r="H906" s="1" t="s">
        <v>268</v>
      </c>
      <c r="I906" s="6">
        <v>100.0</v>
      </c>
    </row>
    <row r="907">
      <c r="A907" s="1" t="s">
        <v>1257</v>
      </c>
      <c r="B907" s="1" t="s">
        <v>118</v>
      </c>
      <c r="C907" s="1">
        <v>558.0</v>
      </c>
      <c r="D907" s="8" t="s">
        <v>1258</v>
      </c>
      <c r="E907" s="1" t="s">
        <v>25</v>
      </c>
      <c r="F907" s="8" t="s">
        <v>1249</v>
      </c>
      <c r="G907" s="1" t="s">
        <v>12</v>
      </c>
      <c r="H907" s="1" t="s">
        <v>1240</v>
      </c>
      <c r="I907" s="6"/>
    </row>
    <row r="908">
      <c r="A908" s="1" t="s">
        <v>1259</v>
      </c>
      <c r="B908" s="1" t="s">
        <v>44</v>
      </c>
      <c r="C908" s="1">
        <v>623.7</v>
      </c>
      <c r="D908" s="8" t="s">
        <v>1258</v>
      </c>
      <c r="E908" s="1" t="s">
        <v>25</v>
      </c>
      <c r="F908" s="8" t="s">
        <v>1249</v>
      </c>
      <c r="G908" s="1" t="s">
        <v>12</v>
      </c>
      <c r="H908" s="1" t="s">
        <v>1240</v>
      </c>
      <c r="I908" s="6"/>
    </row>
  </sheetData>
  <drawing r:id="rId1"/>
</worksheet>
</file>