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" sheetId="1" r:id="rId1"/>
  </sheets>
  <calcPr calcId="124519" fullCalcOnLoad="1"/>
</workbook>
</file>

<file path=xl/sharedStrings.xml><?xml version="1.0" encoding="utf-8"?>
<sst xmlns="http://schemas.openxmlformats.org/spreadsheetml/2006/main" count="438" uniqueCount="50">
  <si>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</si>
  <si>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</si>
  <si>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</si>
  <si>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</si>
  <si>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</si>
  <si>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</si>
  <si>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</si>
  <si>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</si>
  <si>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</si>
  <si>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</si>
  <si>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09/16/2025</t>
  </si>
  <si>
    <t>09/17/2025</t>
  </si>
  <si>
    <t>09/18/2025</t>
  </si>
  <si>
    <t>09/19/2025</t>
  </si>
  <si>
    <t>09/20/2025</t>
  </si>
  <si>
    <t>09/22/2025</t>
  </si>
  <si>
    <t>09/23/2025</t>
  </si>
  <si>
    <t>09/24/2025</t>
  </si>
  <si>
    <t>09/25/2025</t>
  </si>
  <si>
    <t>09/26/2025</t>
  </si>
  <si>
    <t>09/27/2025</t>
  </si>
  <si>
    <t>09/28/2025</t>
  </si>
  <si>
    <t>09/29/2025</t>
  </si>
  <si>
    <t>09/30/2025</t>
  </si>
  <si>
    <t>10/01/2025</t>
  </si>
  <si>
    <t>10/02/2025</t>
  </si>
  <si>
    <t>10/03/2025</t>
  </si>
  <si>
    <t>10/04/2025</t>
  </si>
  <si>
    <t>10/05/2025</t>
  </si>
  <si>
    <t>10/06/2025</t>
  </si>
  <si>
    <t>10/07/2025</t>
  </si>
  <si>
    <t>10/08/2025</t>
  </si>
  <si>
    <t>pending</t>
  </si>
  <si>
    <t>ZM22</t>
  </si>
  <si>
    <t>CC22</t>
  </si>
  <si>
    <t>JM</t>
  </si>
  <si>
    <t>DB7</t>
  </si>
  <si>
    <t>DB6</t>
  </si>
  <si>
    <t>MNN27</t>
  </si>
  <si>
    <t>RR22</t>
  </si>
  <si>
    <t>DG5</t>
  </si>
  <si>
    <t>BCARE</t>
  </si>
  <si>
    <t>DB18</t>
  </si>
  <si>
    <t>DB1</t>
  </si>
  <si>
    <t>DG8</t>
  </si>
  <si>
    <t>MNN19</t>
  </si>
  <si>
    <t>kwt</t>
  </si>
  <si>
    <t>no-geo</t>
  </si>
  <si>
    <t>uae</t>
  </si>
  <si>
    <t>bhr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</si>
</sst>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8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1329</v>
      </c>
      <c r="B2">
        <v>14590</v>
      </c>
      <c r="C2" t="s">
        <v>10</v>
      </c>
      <c r="D2" t="s">
        <v>32</v>
      </c>
      <c r="E2">
        <v>4.21</v>
      </c>
      <c r="F2">
        <v>4.68</v>
      </c>
      <c r="G2">
        <v>46.78</v>
      </c>
      <c r="H2" t="s">
        <v>33</v>
      </c>
      <c r="I2" t="s">
        <v>46</v>
      </c>
    </row>
    <row r="3" spans="1:10">
      <c r="A3">
        <v>1329</v>
      </c>
      <c r="B3">
        <v>14590</v>
      </c>
      <c r="C3" t="s">
        <v>10</v>
      </c>
      <c r="D3" t="s">
        <v>32</v>
      </c>
      <c r="E3">
        <v>13.68</v>
      </c>
      <c r="F3">
        <v>15.2</v>
      </c>
      <c r="G3">
        <v>151.97</v>
      </c>
      <c r="H3" t="s">
        <v>33</v>
      </c>
      <c r="I3" t="s">
        <v>47</v>
      </c>
    </row>
    <row r="4" spans="1:10">
      <c r="A4">
        <v>1329</v>
      </c>
      <c r="B4">
        <v>14590</v>
      </c>
      <c r="C4" t="s">
        <v>10</v>
      </c>
      <c r="D4" t="s">
        <v>32</v>
      </c>
      <c r="E4">
        <v>5.56</v>
      </c>
      <c r="F4">
        <v>6.17</v>
      </c>
      <c r="G4">
        <v>61.74</v>
      </c>
      <c r="H4" t="s">
        <v>33</v>
      </c>
      <c r="I4" t="s">
        <v>47</v>
      </c>
    </row>
    <row r="5" spans="1:10">
      <c r="A5">
        <v>1329</v>
      </c>
      <c r="B5">
        <v>14590</v>
      </c>
      <c r="C5" t="s">
        <v>10</v>
      </c>
      <c r="D5" t="s">
        <v>32</v>
      </c>
      <c r="E5">
        <v>9.65</v>
      </c>
      <c r="F5">
        <v>10.72</v>
      </c>
      <c r="G5">
        <v>107.22</v>
      </c>
      <c r="H5" t="s">
        <v>33</v>
      </c>
      <c r="I5" t="s">
        <v>48</v>
      </c>
    </row>
    <row r="6" spans="1:10">
      <c r="A6">
        <v>1329</v>
      </c>
      <c r="B6">
        <v>14590</v>
      </c>
      <c r="C6" t="s">
        <v>11</v>
      </c>
      <c r="D6" t="s">
        <v>32</v>
      </c>
      <c r="E6">
        <v>2.92</v>
      </c>
      <c r="F6">
        <v>3.24</v>
      </c>
      <c r="G6">
        <v>32.44</v>
      </c>
      <c r="H6" t="s">
        <v>33</v>
      </c>
      <c r="I6" t="s">
        <v>46</v>
      </c>
    </row>
    <row r="7" spans="1:10">
      <c r="A7">
        <v>1329</v>
      </c>
      <c r="B7">
        <v>14590</v>
      </c>
      <c r="C7" t="s">
        <v>11</v>
      </c>
      <c r="D7" t="s">
        <v>32</v>
      </c>
      <c r="E7">
        <v>6.02</v>
      </c>
      <c r="F7">
        <v>6.69</v>
      </c>
      <c r="G7">
        <v>66.89</v>
      </c>
      <c r="H7" t="s">
        <v>33</v>
      </c>
      <c r="I7" t="s">
        <v>48</v>
      </c>
    </row>
    <row r="8" spans="1:10">
      <c r="A8">
        <v>1329</v>
      </c>
      <c r="B8">
        <v>6675</v>
      </c>
      <c r="C8" t="s">
        <v>12</v>
      </c>
      <c r="D8" t="s">
        <v>32</v>
      </c>
      <c r="E8">
        <v>4.29</v>
      </c>
      <c r="F8">
        <v>4.87</v>
      </c>
      <c r="G8">
        <v>48.74</v>
      </c>
      <c r="H8" t="s">
        <v>34</v>
      </c>
      <c r="I8" t="s">
        <v>46</v>
      </c>
    </row>
    <row r="9" spans="1:10">
      <c r="A9">
        <v>1329</v>
      </c>
      <c r="B9">
        <v>14590</v>
      </c>
      <c r="C9" t="s">
        <v>12</v>
      </c>
      <c r="D9" t="s">
        <v>32</v>
      </c>
      <c r="E9">
        <v>6.27</v>
      </c>
      <c r="F9">
        <v>6.97</v>
      </c>
      <c r="G9">
        <v>69.7</v>
      </c>
      <c r="H9" t="s">
        <v>35</v>
      </c>
      <c r="I9" t="s">
        <v>48</v>
      </c>
    </row>
    <row r="10" spans="1:10">
      <c r="A10">
        <v>1329</v>
      </c>
      <c r="B10">
        <v>6675</v>
      </c>
      <c r="C10" t="s">
        <v>12</v>
      </c>
      <c r="D10" t="s">
        <v>32</v>
      </c>
      <c r="E10">
        <v>3.72</v>
      </c>
      <c r="F10">
        <v>4.22</v>
      </c>
      <c r="G10">
        <v>42.22</v>
      </c>
      <c r="H10" t="s">
        <v>34</v>
      </c>
      <c r="I10" t="s">
        <v>46</v>
      </c>
    </row>
    <row r="11" spans="1:10">
      <c r="A11">
        <v>1329</v>
      </c>
      <c r="B11">
        <v>5566</v>
      </c>
      <c r="C11" t="s">
        <v>12</v>
      </c>
      <c r="D11" t="s">
        <v>32</v>
      </c>
      <c r="E11">
        <v>3.56</v>
      </c>
      <c r="F11">
        <v>4.75</v>
      </c>
      <c r="G11">
        <v>47.46</v>
      </c>
      <c r="H11" t="s">
        <v>36</v>
      </c>
      <c r="I11" t="s">
        <v>49</v>
      </c>
    </row>
    <row r="12" spans="1:10">
      <c r="A12">
        <v>1329</v>
      </c>
      <c r="B12">
        <v>5566</v>
      </c>
      <c r="C12" t="s">
        <v>12</v>
      </c>
      <c r="D12" t="s">
        <v>32</v>
      </c>
      <c r="E12">
        <v>3.78</v>
      </c>
      <c r="F12">
        <v>5.04</v>
      </c>
      <c r="G12">
        <v>50.41</v>
      </c>
      <c r="H12" t="s">
        <v>37</v>
      </c>
      <c r="I12" t="s">
        <v>48</v>
      </c>
    </row>
    <row r="13" spans="1:10">
      <c r="A13">
        <v>1329</v>
      </c>
      <c r="B13">
        <v>14590</v>
      </c>
      <c r="C13" t="s">
        <v>12</v>
      </c>
      <c r="D13" t="s">
        <v>32</v>
      </c>
      <c r="E13">
        <v>1.03</v>
      </c>
      <c r="F13">
        <v>1.14</v>
      </c>
      <c r="G13">
        <v>11.41</v>
      </c>
      <c r="H13" t="s">
        <v>35</v>
      </c>
      <c r="I13" t="s">
        <v>46</v>
      </c>
    </row>
    <row r="14" spans="1:10">
      <c r="A14">
        <v>1329</v>
      </c>
      <c r="B14">
        <v>14590</v>
      </c>
      <c r="C14" t="s">
        <v>12</v>
      </c>
      <c r="D14" t="s">
        <v>32</v>
      </c>
      <c r="E14">
        <v>2.98</v>
      </c>
      <c r="F14">
        <v>3.31</v>
      </c>
      <c r="G14">
        <v>33.09</v>
      </c>
      <c r="H14" t="s">
        <v>33</v>
      </c>
      <c r="I14" t="s">
        <v>46</v>
      </c>
    </row>
    <row r="15" spans="1:10">
      <c r="A15">
        <v>1329</v>
      </c>
      <c r="B15">
        <v>14590</v>
      </c>
      <c r="C15" t="s">
        <v>12</v>
      </c>
      <c r="D15" t="s">
        <v>32</v>
      </c>
      <c r="E15">
        <v>3.68</v>
      </c>
      <c r="F15">
        <v>4.09</v>
      </c>
      <c r="G15">
        <v>40.87</v>
      </c>
      <c r="H15" t="s">
        <v>33</v>
      </c>
      <c r="I15" t="s">
        <v>48</v>
      </c>
    </row>
    <row r="16" spans="1:10">
      <c r="A16">
        <v>1329</v>
      </c>
      <c r="B16">
        <v>5566</v>
      </c>
      <c r="C16" t="s">
        <v>12</v>
      </c>
      <c r="D16" t="s">
        <v>32</v>
      </c>
      <c r="E16">
        <v>2.47</v>
      </c>
      <c r="F16">
        <v>3.29</v>
      </c>
      <c r="G16">
        <v>32.93</v>
      </c>
      <c r="H16" t="s">
        <v>37</v>
      </c>
      <c r="I16" t="s">
        <v>47</v>
      </c>
    </row>
    <row r="17" spans="1:9">
      <c r="A17">
        <v>1329</v>
      </c>
      <c r="B17">
        <v>14590</v>
      </c>
      <c r="C17" t="s">
        <v>12</v>
      </c>
      <c r="D17" t="s">
        <v>32</v>
      </c>
      <c r="E17">
        <v>5.6</v>
      </c>
      <c r="F17">
        <v>6.22</v>
      </c>
      <c r="G17">
        <v>62.17</v>
      </c>
      <c r="H17" t="s">
        <v>35</v>
      </c>
      <c r="I17" t="s">
        <v>49</v>
      </c>
    </row>
    <row r="18" spans="1:9">
      <c r="A18">
        <v>1329</v>
      </c>
      <c r="B18">
        <v>6675</v>
      </c>
      <c r="C18" t="s">
        <v>12</v>
      </c>
      <c r="D18" t="s">
        <v>32</v>
      </c>
      <c r="E18">
        <v>5.02</v>
      </c>
      <c r="F18">
        <v>5.7</v>
      </c>
      <c r="G18">
        <v>57.05</v>
      </c>
      <c r="H18" t="s">
        <v>34</v>
      </c>
      <c r="I18" t="s">
        <v>46</v>
      </c>
    </row>
    <row r="19" spans="1:9">
      <c r="A19">
        <v>1329</v>
      </c>
      <c r="B19">
        <v>5566</v>
      </c>
      <c r="C19" t="s">
        <v>12</v>
      </c>
      <c r="D19" t="s">
        <v>32</v>
      </c>
      <c r="E19">
        <v>3.64</v>
      </c>
      <c r="F19">
        <v>4.86</v>
      </c>
      <c r="G19">
        <v>48.57</v>
      </c>
      <c r="H19" t="s">
        <v>36</v>
      </c>
      <c r="I19" t="s">
        <v>46</v>
      </c>
    </row>
    <row r="20" spans="1:9">
      <c r="A20">
        <v>1329</v>
      </c>
      <c r="B20">
        <v>14590</v>
      </c>
      <c r="C20" t="s">
        <v>12</v>
      </c>
      <c r="D20" t="s">
        <v>32</v>
      </c>
      <c r="E20">
        <v>2.18</v>
      </c>
      <c r="F20">
        <v>2.43</v>
      </c>
      <c r="G20">
        <v>24.28</v>
      </c>
      <c r="H20" t="s">
        <v>35</v>
      </c>
      <c r="I20" t="s">
        <v>47</v>
      </c>
    </row>
    <row r="21" spans="1:9">
      <c r="A21">
        <v>1329</v>
      </c>
      <c r="B21">
        <v>6675</v>
      </c>
      <c r="C21" t="s">
        <v>13</v>
      </c>
      <c r="D21" t="s">
        <v>32</v>
      </c>
      <c r="E21">
        <v>11.5</v>
      </c>
      <c r="F21">
        <v>13.07</v>
      </c>
      <c r="G21">
        <v>130.73</v>
      </c>
      <c r="H21" t="s">
        <v>34</v>
      </c>
      <c r="I21" t="s">
        <v>48</v>
      </c>
    </row>
    <row r="22" spans="1:9">
      <c r="A22">
        <v>1329</v>
      </c>
      <c r="B22">
        <v>6669</v>
      </c>
      <c r="C22" t="s">
        <v>13</v>
      </c>
      <c r="D22" t="s">
        <v>32</v>
      </c>
      <c r="E22">
        <v>2.41</v>
      </c>
      <c r="F22">
        <v>3.21</v>
      </c>
      <c r="G22">
        <v>32.11</v>
      </c>
      <c r="H22" t="s">
        <v>38</v>
      </c>
      <c r="I22" t="s">
        <v>46</v>
      </c>
    </row>
    <row r="23" spans="1:9">
      <c r="A23">
        <v>1329</v>
      </c>
      <c r="B23">
        <v>6675</v>
      </c>
      <c r="C23" t="s">
        <v>13</v>
      </c>
      <c r="D23" t="s">
        <v>32</v>
      </c>
      <c r="E23">
        <v>5.82</v>
      </c>
      <c r="F23">
        <v>6.61</v>
      </c>
      <c r="G23">
        <v>66.11</v>
      </c>
      <c r="H23" t="s">
        <v>34</v>
      </c>
      <c r="I23" t="s">
        <v>47</v>
      </c>
    </row>
    <row r="24" spans="1:9">
      <c r="A24">
        <v>1329</v>
      </c>
      <c r="B24">
        <v>14590</v>
      </c>
      <c r="C24" t="s">
        <v>13</v>
      </c>
      <c r="D24" t="s">
        <v>32</v>
      </c>
      <c r="E24">
        <v>11.77</v>
      </c>
      <c r="F24">
        <v>13.07</v>
      </c>
      <c r="G24">
        <v>130.74</v>
      </c>
      <c r="H24" t="s">
        <v>35</v>
      </c>
      <c r="I24" t="s">
        <v>48</v>
      </c>
    </row>
    <row r="25" spans="1:9">
      <c r="A25">
        <v>1329</v>
      </c>
      <c r="B25">
        <v>5566</v>
      </c>
      <c r="C25" t="s">
        <v>13</v>
      </c>
      <c r="D25" t="s">
        <v>32</v>
      </c>
      <c r="E25">
        <v>6.63</v>
      </c>
      <c r="F25">
        <v>8.83</v>
      </c>
      <c r="G25">
        <v>88.34999999999999</v>
      </c>
      <c r="H25" t="s">
        <v>36</v>
      </c>
      <c r="I25" t="s">
        <v>46</v>
      </c>
    </row>
    <row r="26" spans="1:9">
      <c r="A26">
        <v>1329</v>
      </c>
      <c r="B26">
        <v>5566</v>
      </c>
      <c r="C26" t="s">
        <v>13</v>
      </c>
      <c r="D26" t="s">
        <v>32</v>
      </c>
      <c r="E26">
        <v>3</v>
      </c>
      <c r="F26">
        <v>4.01</v>
      </c>
      <c r="G26">
        <v>40.05</v>
      </c>
      <c r="H26" t="s">
        <v>36</v>
      </c>
      <c r="I26" t="s">
        <v>47</v>
      </c>
    </row>
    <row r="27" spans="1:9">
      <c r="A27">
        <v>1329</v>
      </c>
      <c r="B27">
        <v>14590</v>
      </c>
      <c r="C27" t="s">
        <v>13</v>
      </c>
      <c r="D27" t="s">
        <v>32</v>
      </c>
      <c r="E27">
        <v>2.67</v>
      </c>
      <c r="F27">
        <v>2.97</v>
      </c>
      <c r="G27">
        <v>29.7</v>
      </c>
      <c r="H27" t="s">
        <v>33</v>
      </c>
      <c r="I27" t="s">
        <v>48</v>
      </c>
    </row>
    <row r="28" spans="1:9">
      <c r="A28">
        <v>1329</v>
      </c>
      <c r="B28">
        <v>14590</v>
      </c>
      <c r="C28" t="s">
        <v>14</v>
      </c>
      <c r="D28" t="s">
        <v>32</v>
      </c>
      <c r="E28">
        <v>27.77</v>
      </c>
      <c r="F28">
        <v>30.85</v>
      </c>
      <c r="G28">
        <v>308.53</v>
      </c>
      <c r="H28" t="s">
        <v>39</v>
      </c>
      <c r="I28" t="s">
        <v>48</v>
      </c>
    </row>
    <row r="29" spans="1:9">
      <c r="A29">
        <v>1329</v>
      </c>
      <c r="B29">
        <v>6669</v>
      </c>
      <c r="C29" t="s">
        <v>14</v>
      </c>
      <c r="D29" t="s">
        <v>32</v>
      </c>
      <c r="E29">
        <v>2.25</v>
      </c>
      <c r="F29">
        <v>3</v>
      </c>
      <c r="G29">
        <v>29.97</v>
      </c>
      <c r="H29" t="s">
        <v>38</v>
      </c>
      <c r="I29" t="s">
        <v>48</v>
      </c>
    </row>
    <row r="30" spans="1:9">
      <c r="A30">
        <v>1329</v>
      </c>
      <c r="B30">
        <v>5566</v>
      </c>
      <c r="C30" t="s">
        <v>15</v>
      </c>
      <c r="D30" t="s">
        <v>32</v>
      </c>
      <c r="E30">
        <v>2.57</v>
      </c>
      <c r="F30">
        <v>3.43</v>
      </c>
      <c r="G30">
        <v>34.33</v>
      </c>
      <c r="H30" t="s">
        <v>37</v>
      </c>
      <c r="I30" t="s">
        <v>48</v>
      </c>
    </row>
    <row r="31" spans="1:9">
      <c r="A31">
        <v>1329</v>
      </c>
      <c r="B31">
        <v>3404</v>
      </c>
      <c r="C31" t="s">
        <v>15</v>
      </c>
      <c r="D31" t="s">
        <v>32</v>
      </c>
      <c r="E31">
        <v>2.92</v>
      </c>
      <c r="F31">
        <v>3.9</v>
      </c>
      <c r="G31">
        <v>38.96</v>
      </c>
      <c r="H31" t="s">
        <v>40</v>
      </c>
      <c r="I31" t="s">
        <v>46</v>
      </c>
    </row>
    <row r="32" spans="1:9">
      <c r="A32">
        <v>1329</v>
      </c>
      <c r="B32">
        <v>6669</v>
      </c>
      <c r="C32" t="s">
        <v>16</v>
      </c>
      <c r="D32" t="s">
        <v>32</v>
      </c>
      <c r="E32">
        <v>2.72</v>
      </c>
      <c r="F32">
        <v>3.63</v>
      </c>
      <c r="G32">
        <v>36.27</v>
      </c>
      <c r="H32" t="s">
        <v>38</v>
      </c>
      <c r="I32" t="s">
        <v>47</v>
      </c>
    </row>
    <row r="33" spans="1:9">
      <c r="A33">
        <v>1329</v>
      </c>
      <c r="B33">
        <v>6669</v>
      </c>
      <c r="C33" t="s">
        <v>16</v>
      </c>
      <c r="D33" t="s">
        <v>32</v>
      </c>
      <c r="E33">
        <v>3.54</v>
      </c>
      <c r="F33">
        <v>4.71</v>
      </c>
      <c r="G33">
        <v>47.15</v>
      </c>
      <c r="H33" t="s">
        <v>38</v>
      </c>
      <c r="I33" t="s">
        <v>47</v>
      </c>
    </row>
    <row r="34" spans="1:9">
      <c r="A34">
        <v>1329</v>
      </c>
      <c r="B34">
        <v>14590</v>
      </c>
      <c r="C34" t="s">
        <v>16</v>
      </c>
      <c r="D34" t="s">
        <v>32</v>
      </c>
      <c r="E34">
        <v>4.24</v>
      </c>
      <c r="F34">
        <v>4.71</v>
      </c>
      <c r="G34">
        <v>47.15</v>
      </c>
      <c r="H34" t="s">
        <v>35</v>
      </c>
      <c r="I34" t="s">
        <v>47</v>
      </c>
    </row>
    <row r="35" spans="1:9">
      <c r="A35">
        <v>1329</v>
      </c>
      <c r="B35">
        <v>6675</v>
      </c>
      <c r="C35" t="s">
        <v>16</v>
      </c>
      <c r="D35" t="s">
        <v>32</v>
      </c>
      <c r="E35">
        <v>10.51</v>
      </c>
      <c r="F35">
        <v>11.95</v>
      </c>
      <c r="G35">
        <v>119.46</v>
      </c>
      <c r="H35" t="s">
        <v>34</v>
      </c>
      <c r="I35" t="s">
        <v>47</v>
      </c>
    </row>
    <row r="36" spans="1:9">
      <c r="A36">
        <v>1329</v>
      </c>
      <c r="B36">
        <v>5566</v>
      </c>
      <c r="C36" t="s">
        <v>16</v>
      </c>
      <c r="D36" t="s">
        <v>32</v>
      </c>
      <c r="E36">
        <v>1.19</v>
      </c>
      <c r="F36">
        <v>1.58</v>
      </c>
      <c r="G36">
        <v>15.8</v>
      </c>
      <c r="H36" t="s">
        <v>36</v>
      </c>
      <c r="I36" t="s">
        <v>48</v>
      </c>
    </row>
    <row r="37" spans="1:9">
      <c r="A37">
        <v>1329</v>
      </c>
      <c r="B37">
        <v>14590</v>
      </c>
      <c r="C37" t="s">
        <v>17</v>
      </c>
      <c r="D37" t="s">
        <v>32</v>
      </c>
      <c r="E37">
        <v>4.39</v>
      </c>
      <c r="F37">
        <v>4.88</v>
      </c>
      <c r="G37">
        <v>48.77</v>
      </c>
      <c r="H37" t="s">
        <v>33</v>
      </c>
      <c r="I37" t="s">
        <v>48</v>
      </c>
    </row>
    <row r="38" spans="1:9">
      <c r="A38">
        <v>1329</v>
      </c>
      <c r="B38">
        <v>5566</v>
      </c>
      <c r="C38" t="s">
        <v>17</v>
      </c>
      <c r="D38" t="s">
        <v>32</v>
      </c>
      <c r="E38">
        <v>3.28</v>
      </c>
      <c r="F38">
        <v>4.37</v>
      </c>
      <c r="G38">
        <v>43.68</v>
      </c>
      <c r="H38" t="s">
        <v>36</v>
      </c>
      <c r="I38" t="s">
        <v>46</v>
      </c>
    </row>
    <row r="39" spans="1:9">
      <c r="A39">
        <v>1329</v>
      </c>
      <c r="B39">
        <v>6675</v>
      </c>
      <c r="C39" t="s">
        <v>17</v>
      </c>
      <c r="D39" t="s">
        <v>32</v>
      </c>
      <c r="E39">
        <v>4.92</v>
      </c>
      <c r="F39">
        <v>5.59</v>
      </c>
      <c r="G39">
        <v>55.86</v>
      </c>
      <c r="H39" t="s">
        <v>34</v>
      </c>
      <c r="I39" t="s">
        <v>47</v>
      </c>
    </row>
    <row r="40" spans="1:9">
      <c r="A40">
        <v>1329</v>
      </c>
      <c r="B40">
        <v>6675</v>
      </c>
      <c r="C40" t="s">
        <v>17</v>
      </c>
      <c r="D40" t="s">
        <v>32</v>
      </c>
      <c r="E40">
        <v>4.15</v>
      </c>
      <c r="F40">
        <v>4.71</v>
      </c>
      <c r="G40">
        <v>47.15</v>
      </c>
      <c r="H40" t="s">
        <v>34</v>
      </c>
      <c r="I40" t="s">
        <v>47</v>
      </c>
    </row>
    <row r="41" spans="1:9">
      <c r="A41">
        <v>1329</v>
      </c>
      <c r="B41">
        <v>14590</v>
      </c>
      <c r="C41" t="s">
        <v>18</v>
      </c>
      <c r="D41" t="s">
        <v>32</v>
      </c>
      <c r="E41">
        <v>6.14</v>
      </c>
      <c r="F41">
        <v>6.82</v>
      </c>
      <c r="G41">
        <v>68.20999999999999</v>
      </c>
      <c r="H41" t="s">
        <v>33</v>
      </c>
      <c r="I41" t="s">
        <v>49</v>
      </c>
    </row>
    <row r="42" spans="1:9">
      <c r="A42">
        <v>1329</v>
      </c>
      <c r="B42">
        <v>5566</v>
      </c>
      <c r="C42" t="s">
        <v>18</v>
      </c>
      <c r="D42" t="s">
        <v>32</v>
      </c>
      <c r="E42">
        <v>3.13</v>
      </c>
      <c r="F42">
        <v>4.17</v>
      </c>
      <c r="G42">
        <v>41.69</v>
      </c>
      <c r="H42" t="s">
        <v>36</v>
      </c>
      <c r="I42" t="s">
        <v>47</v>
      </c>
    </row>
    <row r="43" spans="1:9">
      <c r="A43">
        <v>1329</v>
      </c>
      <c r="B43">
        <v>14590</v>
      </c>
      <c r="C43" t="s">
        <v>18</v>
      </c>
      <c r="D43" t="s">
        <v>32</v>
      </c>
      <c r="E43">
        <v>6.98</v>
      </c>
      <c r="F43">
        <v>7.76</v>
      </c>
      <c r="G43">
        <v>77.59</v>
      </c>
      <c r="H43" t="s">
        <v>35</v>
      </c>
      <c r="I43" t="s">
        <v>46</v>
      </c>
    </row>
    <row r="44" spans="1:9">
      <c r="A44">
        <v>1329</v>
      </c>
      <c r="B44">
        <v>6669</v>
      </c>
      <c r="C44" t="s">
        <v>18</v>
      </c>
      <c r="D44" t="s">
        <v>32</v>
      </c>
      <c r="E44">
        <v>5.6</v>
      </c>
      <c r="F44">
        <v>7.47</v>
      </c>
      <c r="G44">
        <v>74.65000000000001</v>
      </c>
      <c r="H44" t="s">
        <v>38</v>
      </c>
      <c r="I44" t="s">
        <v>46</v>
      </c>
    </row>
    <row r="45" spans="1:9">
      <c r="A45">
        <v>1329</v>
      </c>
      <c r="B45">
        <v>6675</v>
      </c>
      <c r="C45" t="s">
        <v>18</v>
      </c>
      <c r="D45" t="s">
        <v>32</v>
      </c>
      <c r="E45">
        <v>4.85</v>
      </c>
      <c r="F45">
        <v>5.51</v>
      </c>
      <c r="G45">
        <v>55.09</v>
      </c>
      <c r="H45" t="s">
        <v>34</v>
      </c>
      <c r="I45" t="s">
        <v>46</v>
      </c>
    </row>
    <row r="46" spans="1:9">
      <c r="A46">
        <v>1329</v>
      </c>
      <c r="B46">
        <v>5566</v>
      </c>
      <c r="C46" t="s">
        <v>18</v>
      </c>
      <c r="D46" t="s">
        <v>32</v>
      </c>
      <c r="E46">
        <v>5.35</v>
      </c>
      <c r="F46">
        <v>7.14</v>
      </c>
      <c r="G46">
        <v>71.39</v>
      </c>
      <c r="H46" t="s">
        <v>36</v>
      </c>
      <c r="I46" t="s">
        <v>46</v>
      </c>
    </row>
    <row r="47" spans="1:9">
      <c r="A47">
        <v>1329</v>
      </c>
      <c r="B47">
        <v>14590</v>
      </c>
      <c r="C47" t="s">
        <v>18</v>
      </c>
      <c r="D47" t="s">
        <v>32</v>
      </c>
      <c r="E47">
        <v>8.039999999999999</v>
      </c>
      <c r="F47">
        <v>8.94</v>
      </c>
      <c r="G47">
        <v>89.39</v>
      </c>
      <c r="H47" t="s">
        <v>33</v>
      </c>
      <c r="I47" t="s">
        <v>48</v>
      </c>
    </row>
    <row r="48" spans="1:9">
      <c r="A48">
        <v>1329</v>
      </c>
      <c r="B48">
        <v>14590</v>
      </c>
      <c r="C48" t="s">
        <v>18</v>
      </c>
      <c r="D48" t="s">
        <v>32</v>
      </c>
      <c r="E48">
        <v>8.779999999999999</v>
      </c>
      <c r="F48">
        <v>9.75</v>
      </c>
      <c r="G48">
        <v>97.55</v>
      </c>
      <c r="H48" t="s">
        <v>39</v>
      </c>
      <c r="I48" t="s">
        <v>48</v>
      </c>
    </row>
    <row r="49" spans="1:9">
      <c r="A49">
        <v>1329</v>
      </c>
      <c r="B49">
        <v>14590</v>
      </c>
      <c r="C49" t="s">
        <v>18</v>
      </c>
      <c r="D49" t="s">
        <v>32</v>
      </c>
      <c r="E49">
        <v>15.78</v>
      </c>
      <c r="F49">
        <v>17.53</v>
      </c>
      <c r="G49">
        <v>175.28</v>
      </c>
      <c r="H49" t="s">
        <v>39</v>
      </c>
      <c r="I49" t="s">
        <v>48</v>
      </c>
    </row>
    <row r="50" spans="1:9">
      <c r="A50">
        <v>1329</v>
      </c>
      <c r="B50">
        <v>5566</v>
      </c>
      <c r="C50" t="s">
        <v>19</v>
      </c>
      <c r="D50" t="s">
        <v>32</v>
      </c>
      <c r="E50">
        <v>1.74</v>
      </c>
      <c r="F50">
        <v>2.32</v>
      </c>
      <c r="G50">
        <v>23.2</v>
      </c>
      <c r="H50" t="s">
        <v>37</v>
      </c>
      <c r="I50" t="s">
        <v>47</v>
      </c>
    </row>
    <row r="51" spans="1:9">
      <c r="A51">
        <v>1329</v>
      </c>
      <c r="B51">
        <v>5566</v>
      </c>
      <c r="C51" t="s">
        <v>19</v>
      </c>
      <c r="D51" t="s">
        <v>32</v>
      </c>
      <c r="E51">
        <v>1.89</v>
      </c>
      <c r="F51">
        <v>2.53</v>
      </c>
      <c r="G51">
        <v>25.26</v>
      </c>
      <c r="H51" t="s">
        <v>36</v>
      </c>
      <c r="I51" t="s">
        <v>47</v>
      </c>
    </row>
    <row r="52" spans="1:9">
      <c r="A52">
        <v>1329</v>
      </c>
      <c r="B52">
        <v>14590</v>
      </c>
      <c r="C52" t="s">
        <v>19</v>
      </c>
      <c r="D52" t="s">
        <v>32</v>
      </c>
      <c r="E52">
        <v>17.71</v>
      </c>
      <c r="F52">
        <v>19.67</v>
      </c>
      <c r="G52">
        <v>196.73</v>
      </c>
      <c r="H52" t="s">
        <v>33</v>
      </c>
      <c r="I52" t="s">
        <v>48</v>
      </c>
    </row>
    <row r="53" spans="1:9">
      <c r="A53">
        <v>1329</v>
      </c>
      <c r="B53">
        <v>5566</v>
      </c>
      <c r="C53" t="s">
        <v>19</v>
      </c>
      <c r="D53" t="s">
        <v>32</v>
      </c>
      <c r="E53">
        <v>2.7</v>
      </c>
      <c r="F53">
        <v>3.6</v>
      </c>
      <c r="G53">
        <v>35.97</v>
      </c>
      <c r="H53" t="s">
        <v>37</v>
      </c>
      <c r="I53" t="s">
        <v>47</v>
      </c>
    </row>
    <row r="54" spans="1:9">
      <c r="A54">
        <v>1329</v>
      </c>
      <c r="B54">
        <v>5566</v>
      </c>
      <c r="C54" t="s">
        <v>19</v>
      </c>
      <c r="D54" t="s">
        <v>32</v>
      </c>
      <c r="E54">
        <v>1.94</v>
      </c>
      <c r="F54">
        <v>2.58</v>
      </c>
      <c r="G54">
        <v>25.83</v>
      </c>
      <c r="H54" t="s">
        <v>36</v>
      </c>
      <c r="I54" t="s">
        <v>47</v>
      </c>
    </row>
    <row r="55" spans="1:9">
      <c r="A55">
        <v>1329</v>
      </c>
      <c r="B55">
        <v>6675</v>
      </c>
      <c r="C55" t="s">
        <v>20</v>
      </c>
      <c r="D55" t="s">
        <v>32</v>
      </c>
      <c r="E55">
        <v>6.37</v>
      </c>
      <c r="F55">
        <v>7.24</v>
      </c>
      <c r="G55">
        <v>72.37</v>
      </c>
      <c r="H55" t="s">
        <v>34</v>
      </c>
      <c r="I55" t="s">
        <v>46</v>
      </c>
    </row>
    <row r="56" spans="1:9">
      <c r="A56">
        <v>1329</v>
      </c>
      <c r="B56">
        <v>6675</v>
      </c>
      <c r="C56" t="s">
        <v>21</v>
      </c>
      <c r="D56" t="s">
        <v>32</v>
      </c>
      <c r="E56">
        <v>7.12</v>
      </c>
      <c r="F56">
        <v>8.09</v>
      </c>
      <c r="G56">
        <v>80.93000000000001</v>
      </c>
      <c r="H56" t="s">
        <v>34</v>
      </c>
      <c r="I56" t="s">
        <v>48</v>
      </c>
    </row>
    <row r="57" spans="1:9">
      <c r="A57">
        <v>1329</v>
      </c>
      <c r="B57">
        <v>5566</v>
      </c>
      <c r="C57" t="s">
        <v>21</v>
      </c>
      <c r="D57" t="s">
        <v>32</v>
      </c>
      <c r="E57">
        <v>4</v>
      </c>
      <c r="F57">
        <v>5.33</v>
      </c>
      <c r="G57">
        <v>53.3</v>
      </c>
      <c r="H57" t="s">
        <v>36</v>
      </c>
      <c r="I57" t="s">
        <v>46</v>
      </c>
    </row>
    <row r="58" spans="1:9">
      <c r="A58">
        <v>1329</v>
      </c>
      <c r="B58">
        <v>5566</v>
      </c>
      <c r="C58" t="s">
        <v>21</v>
      </c>
      <c r="D58" t="s">
        <v>32</v>
      </c>
      <c r="E58">
        <v>4</v>
      </c>
      <c r="F58">
        <v>5.33</v>
      </c>
      <c r="G58">
        <v>53.3</v>
      </c>
      <c r="H58" t="s">
        <v>36</v>
      </c>
      <c r="I58" t="s">
        <v>46</v>
      </c>
    </row>
    <row r="59" spans="1:9">
      <c r="A59">
        <v>1329</v>
      </c>
      <c r="B59">
        <v>14590</v>
      </c>
      <c r="C59" t="s">
        <v>21</v>
      </c>
      <c r="D59" t="s">
        <v>32</v>
      </c>
      <c r="E59">
        <v>1.66</v>
      </c>
      <c r="F59">
        <v>1.85</v>
      </c>
      <c r="G59">
        <v>18.48</v>
      </c>
      <c r="H59" t="s">
        <v>35</v>
      </c>
      <c r="I59" t="s">
        <v>47</v>
      </c>
    </row>
    <row r="60" spans="1:9">
      <c r="A60">
        <v>1329</v>
      </c>
      <c r="B60">
        <v>6675</v>
      </c>
      <c r="C60" t="s">
        <v>21</v>
      </c>
      <c r="D60" t="s">
        <v>32</v>
      </c>
      <c r="E60">
        <v>4.84</v>
      </c>
      <c r="F60">
        <v>5.5</v>
      </c>
      <c r="G60">
        <v>55.04</v>
      </c>
      <c r="H60" t="s">
        <v>34</v>
      </c>
      <c r="I60" t="s">
        <v>47</v>
      </c>
    </row>
    <row r="61" spans="1:9">
      <c r="A61">
        <v>1329</v>
      </c>
      <c r="B61">
        <v>6675</v>
      </c>
      <c r="C61" t="s">
        <v>21</v>
      </c>
      <c r="D61" t="s">
        <v>32</v>
      </c>
      <c r="E61">
        <v>6.02</v>
      </c>
      <c r="F61">
        <v>6.85</v>
      </c>
      <c r="G61">
        <v>68.45999999999999</v>
      </c>
      <c r="H61" t="s">
        <v>34</v>
      </c>
      <c r="I61" t="s">
        <v>46</v>
      </c>
    </row>
    <row r="62" spans="1:9">
      <c r="A62">
        <v>1329</v>
      </c>
      <c r="B62">
        <v>14590</v>
      </c>
      <c r="C62" t="s">
        <v>21</v>
      </c>
      <c r="D62" t="s">
        <v>32</v>
      </c>
      <c r="E62">
        <v>5.64</v>
      </c>
      <c r="F62">
        <v>6.27</v>
      </c>
      <c r="G62">
        <v>62.67</v>
      </c>
      <c r="H62" t="s">
        <v>39</v>
      </c>
      <c r="I62" t="s">
        <v>48</v>
      </c>
    </row>
    <row r="63" spans="1:9">
      <c r="A63">
        <v>1329</v>
      </c>
      <c r="B63">
        <v>6669</v>
      </c>
      <c r="C63" t="s">
        <v>21</v>
      </c>
      <c r="D63" t="s">
        <v>32</v>
      </c>
      <c r="E63">
        <v>2.65</v>
      </c>
      <c r="F63">
        <v>3.53</v>
      </c>
      <c r="G63">
        <v>35.31</v>
      </c>
      <c r="H63" t="s">
        <v>38</v>
      </c>
      <c r="I63" t="s">
        <v>47</v>
      </c>
    </row>
    <row r="64" spans="1:9">
      <c r="A64">
        <v>1329</v>
      </c>
      <c r="B64">
        <v>5566</v>
      </c>
      <c r="C64" t="s">
        <v>21</v>
      </c>
      <c r="D64" t="s">
        <v>32</v>
      </c>
      <c r="E64">
        <v>3.37</v>
      </c>
      <c r="F64">
        <v>4.5</v>
      </c>
      <c r="G64">
        <v>44.96</v>
      </c>
      <c r="H64" t="s">
        <v>37</v>
      </c>
      <c r="I64" t="s">
        <v>48</v>
      </c>
    </row>
    <row r="65" spans="1:9">
      <c r="A65">
        <v>1329</v>
      </c>
      <c r="B65">
        <v>14663</v>
      </c>
      <c r="C65" t="s">
        <v>21</v>
      </c>
      <c r="D65" t="s">
        <v>32</v>
      </c>
      <c r="E65">
        <v>6.2</v>
      </c>
      <c r="F65">
        <v>8.27</v>
      </c>
      <c r="G65">
        <v>82.69</v>
      </c>
      <c r="H65" t="s">
        <v>41</v>
      </c>
      <c r="I65" t="s">
        <v>47</v>
      </c>
    </row>
    <row r="66" spans="1:9">
      <c r="A66">
        <v>1329</v>
      </c>
      <c r="B66">
        <v>5566</v>
      </c>
      <c r="C66" t="s">
        <v>22</v>
      </c>
      <c r="D66" t="s">
        <v>32</v>
      </c>
      <c r="E66">
        <v>7.3</v>
      </c>
      <c r="F66">
        <v>9.73</v>
      </c>
      <c r="G66">
        <v>97.27</v>
      </c>
      <c r="H66" t="s">
        <v>37</v>
      </c>
      <c r="I66" t="s">
        <v>48</v>
      </c>
    </row>
    <row r="67" spans="1:9">
      <c r="A67">
        <v>1329</v>
      </c>
      <c r="B67">
        <v>14590</v>
      </c>
      <c r="C67" t="s">
        <v>22</v>
      </c>
      <c r="D67" t="s">
        <v>32</v>
      </c>
      <c r="E67">
        <v>3.37</v>
      </c>
      <c r="F67">
        <v>3.75</v>
      </c>
      <c r="G67">
        <v>37.49</v>
      </c>
      <c r="H67" t="s">
        <v>35</v>
      </c>
      <c r="I67" t="s">
        <v>46</v>
      </c>
    </row>
    <row r="68" spans="1:9">
      <c r="A68">
        <v>1329</v>
      </c>
      <c r="B68">
        <v>14590</v>
      </c>
      <c r="C68" t="s">
        <v>22</v>
      </c>
      <c r="D68" t="s">
        <v>32</v>
      </c>
      <c r="E68">
        <v>5.71</v>
      </c>
      <c r="F68">
        <v>6.35</v>
      </c>
      <c r="G68">
        <v>63.49</v>
      </c>
      <c r="H68" t="s">
        <v>39</v>
      </c>
      <c r="I68" t="s">
        <v>48</v>
      </c>
    </row>
    <row r="69" spans="1:9">
      <c r="A69">
        <v>1329</v>
      </c>
      <c r="B69">
        <v>14590</v>
      </c>
      <c r="C69" t="s">
        <v>22</v>
      </c>
      <c r="D69" t="s">
        <v>32</v>
      </c>
      <c r="E69">
        <v>25.48</v>
      </c>
      <c r="F69">
        <v>28.31</v>
      </c>
      <c r="G69">
        <v>283.11</v>
      </c>
      <c r="H69" t="s">
        <v>33</v>
      </c>
      <c r="I69" t="s">
        <v>48</v>
      </c>
    </row>
    <row r="70" spans="1:9">
      <c r="A70">
        <v>1329</v>
      </c>
      <c r="B70">
        <v>6675</v>
      </c>
      <c r="C70" t="s">
        <v>23</v>
      </c>
      <c r="D70" t="s">
        <v>32</v>
      </c>
      <c r="E70">
        <v>3.05</v>
      </c>
      <c r="F70">
        <v>3.47</v>
      </c>
      <c r="G70">
        <v>34.71</v>
      </c>
      <c r="H70" t="s">
        <v>34</v>
      </c>
      <c r="I70" t="s">
        <v>47</v>
      </c>
    </row>
    <row r="71" spans="1:9">
      <c r="A71">
        <v>1329</v>
      </c>
      <c r="B71">
        <v>5566</v>
      </c>
      <c r="C71" t="s">
        <v>23</v>
      </c>
      <c r="D71" t="s">
        <v>32</v>
      </c>
      <c r="E71">
        <v>4.07</v>
      </c>
      <c r="F71">
        <v>5.42</v>
      </c>
      <c r="G71">
        <v>54.22</v>
      </c>
      <c r="H71" t="s">
        <v>37</v>
      </c>
      <c r="I71" t="s">
        <v>47</v>
      </c>
    </row>
    <row r="72" spans="1:9">
      <c r="A72">
        <v>1329</v>
      </c>
      <c r="B72">
        <v>7083</v>
      </c>
      <c r="C72" t="s">
        <v>23</v>
      </c>
      <c r="D72" t="s">
        <v>32</v>
      </c>
      <c r="E72">
        <v>1.82</v>
      </c>
      <c r="F72">
        <v>2.43</v>
      </c>
      <c r="G72">
        <v>24.32</v>
      </c>
      <c r="H72" t="s">
        <v>42</v>
      </c>
      <c r="I72" t="s">
        <v>47</v>
      </c>
    </row>
    <row r="73" spans="1:9">
      <c r="A73">
        <v>1329</v>
      </c>
      <c r="B73">
        <v>14590</v>
      </c>
      <c r="C73" t="s">
        <v>23</v>
      </c>
      <c r="D73" t="s">
        <v>32</v>
      </c>
      <c r="E73">
        <v>6.35</v>
      </c>
      <c r="F73">
        <v>7.05</v>
      </c>
      <c r="G73">
        <v>70.54000000000001</v>
      </c>
      <c r="H73" t="s">
        <v>33</v>
      </c>
      <c r="I73" t="s">
        <v>48</v>
      </c>
    </row>
    <row r="74" spans="1:9">
      <c r="A74">
        <v>1329</v>
      </c>
      <c r="B74">
        <v>6675</v>
      </c>
      <c r="C74" t="s">
        <v>24</v>
      </c>
      <c r="D74" t="s">
        <v>32</v>
      </c>
      <c r="E74">
        <v>6.68</v>
      </c>
      <c r="F74">
        <v>7.59</v>
      </c>
      <c r="G74">
        <v>75.90000000000001</v>
      </c>
      <c r="H74" t="s">
        <v>34</v>
      </c>
      <c r="I74" t="s">
        <v>47</v>
      </c>
    </row>
    <row r="75" spans="1:9">
      <c r="A75">
        <v>1329</v>
      </c>
      <c r="B75">
        <v>7083</v>
      </c>
      <c r="C75" t="s">
        <v>24</v>
      </c>
      <c r="D75" t="s">
        <v>32</v>
      </c>
      <c r="E75">
        <v>2.78</v>
      </c>
      <c r="F75">
        <v>3.71</v>
      </c>
      <c r="G75">
        <v>37.06</v>
      </c>
      <c r="H75" t="s">
        <v>42</v>
      </c>
      <c r="I75" t="s">
        <v>48</v>
      </c>
    </row>
    <row r="76" spans="1:9">
      <c r="A76">
        <v>1329</v>
      </c>
      <c r="B76">
        <v>5566</v>
      </c>
      <c r="C76" t="s">
        <v>25</v>
      </c>
      <c r="D76" t="s">
        <v>32</v>
      </c>
      <c r="E76">
        <v>3.58</v>
      </c>
      <c r="F76">
        <v>4.77</v>
      </c>
      <c r="G76">
        <v>47.68</v>
      </c>
      <c r="H76" t="s">
        <v>37</v>
      </c>
      <c r="I76" t="s">
        <v>48</v>
      </c>
    </row>
    <row r="77" spans="1:9">
      <c r="A77">
        <v>1329</v>
      </c>
      <c r="B77">
        <v>14590</v>
      </c>
      <c r="C77" t="s">
        <v>25</v>
      </c>
      <c r="D77" t="s">
        <v>32</v>
      </c>
      <c r="E77">
        <v>4.63</v>
      </c>
      <c r="F77">
        <v>5.15</v>
      </c>
      <c r="G77">
        <v>51.5</v>
      </c>
      <c r="H77" t="s">
        <v>33</v>
      </c>
      <c r="I77" t="s">
        <v>48</v>
      </c>
    </row>
    <row r="78" spans="1:9">
      <c r="A78">
        <v>1329</v>
      </c>
      <c r="B78">
        <v>5566</v>
      </c>
      <c r="C78" t="s">
        <v>25</v>
      </c>
      <c r="D78" t="s">
        <v>32</v>
      </c>
      <c r="E78">
        <v>6.87</v>
      </c>
      <c r="F78">
        <v>9.16</v>
      </c>
      <c r="G78">
        <v>91.61</v>
      </c>
      <c r="H78" t="s">
        <v>36</v>
      </c>
      <c r="I78" t="s">
        <v>46</v>
      </c>
    </row>
    <row r="79" spans="1:9">
      <c r="A79">
        <v>1329</v>
      </c>
      <c r="B79">
        <v>5566</v>
      </c>
      <c r="C79" t="s">
        <v>25</v>
      </c>
      <c r="D79" t="s">
        <v>32</v>
      </c>
      <c r="E79">
        <v>4.39</v>
      </c>
      <c r="F79">
        <v>5.85</v>
      </c>
      <c r="G79">
        <v>58.52</v>
      </c>
      <c r="H79" t="s">
        <v>36</v>
      </c>
      <c r="I79" t="s">
        <v>46</v>
      </c>
    </row>
    <row r="80" spans="1:9">
      <c r="A80">
        <v>1329</v>
      </c>
      <c r="B80">
        <v>6675</v>
      </c>
      <c r="C80" t="s">
        <v>25</v>
      </c>
      <c r="D80" t="s">
        <v>32</v>
      </c>
      <c r="E80">
        <v>2.26</v>
      </c>
      <c r="F80">
        <v>2.57</v>
      </c>
      <c r="G80">
        <v>25.72</v>
      </c>
      <c r="H80" t="s">
        <v>34</v>
      </c>
      <c r="I80" t="s">
        <v>47</v>
      </c>
    </row>
    <row r="81" spans="1:9">
      <c r="A81">
        <v>1329</v>
      </c>
      <c r="B81">
        <v>5566</v>
      </c>
      <c r="C81" t="s">
        <v>26</v>
      </c>
      <c r="D81" t="s">
        <v>32</v>
      </c>
      <c r="E81">
        <v>6.09</v>
      </c>
      <c r="F81">
        <v>8.119999999999999</v>
      </c>
      <c r="G81">
        <v>81.2</v>
      </c>
      <c r="H81" t="s">
        <v>37</v>
      </c>
      <c r="I81" t="s">
        <v>48</v>
      </c>
    </row>
    <row r="82" spans="1:9">
      <c r="A82">
        <v>1329</v>
      </c>
      <c r="B82">
        <v>14590</v>
      </c>
      <c r="C82" t="s">
        <v>26</v>
      </c>
      <c r="D82" t="s">
        <v>32</v>
      </c>
      <c r="E82">
        <v>2.33</v>
      </c>
      <c r="F82">
        <v>2.59</v>
      </c>
      <c r="G82">
        <v>25.89</v>
      </c>
      <c r="H82" t="s">
        <v>39</v>
      </c>
      <c r="I82" t="s">
        <v>48</v>
      </c>
    </row>
    <row r="83" spans="1:9">
      <c r="A83">
        <v>1329</v>
      </c>
      <c r="B83">
        <v>6669</v>
      </c>
      <c r="C83" t="s">
        <v>26</v>
      </c>
      <c r="D83" t="s">
        <v>32</v>
      </c>
      <c r="E83">
        <v>2.85</v>
      </c>
      <c r="F83">
        <v>3.8</v>
      </c>
      <c r="G83">
        <v>38</v>
      </c>
      <c r="H83" t="s">
        <v>38</v>
      </c>
      <c r="I83" t="s">
        <v>46</v>
      </c>
    </row>
    <row r="84" spans="1:9">
      <c r="A84">
        <v>1329</v>
      </c>
      <c r="B84">
        <v>6669</v>
      </c>
      <c r="C84" t="s">
        <v>26</v>
      </c>
      <c r="D84" t="s">
        <v>32</v>
      </c>
      <c r="E84">
        <v>3.65</v>
      </c>
      <c r="F84">
        <v>4.87</v>
      </c>
      <c r="G84">
        <v>48.73</v>
      </c>
      <c r="H84" t="s">
        <v>38</v>
      </c>
      <c r="I84" t="s">
        <v>47</v>
      </c>
    </row>
    <row r="85" spans="1:9">
      <c r="A85">
        <v>1329</v>
      </c>
      <c r="B85">
        <v>6669</v>
      </c>
      <c r="C85" t="s">
        <v>26</v>
      </c>
      <c r="D85" t="s">
        <v>32</v>
      </c>
      <c r="E85">
        <v>2.32</v>
      </c>
      <c r="F85">
        <v>3.09</v>
      </c>
      <c r="G85">
        <v>30.89</v>
      </c>
      <c r="H85" t="s">
        <v>38</v>
      </c>
      <c r="I85" t="s">
        <v>46</v>
      </c>
    </row>
    <row r="86" spans="1:9">
      <c r="A86">
        <v>1329</v>
      </c>
      <c r="B86">
        <v>5566</v>
      </c>
      <c r="C86" t="s">
        <v>26</v>
      </c>
      <c r="D86" t="s">
        <v>32</v>
      </c>
      <c r="E86">
        <v>3.17</v>
      </c>
      <c r="F86">
        <v>4.22</v>
      </c>
      <c r="G86">
        <v>42.23</v>
      </c>
      <c r="H86" t="s">
        <v>36</v>
      </c>
      <c r="I86" t="s">
        <v>47</v>
      </c>
    </row>
    <row r="87" spans="1:9">
      <c r="A87">
        <v>1329</v>
      </c>
      <c r="B87">
        <v>6924</v>
      </c>
      <c r="C87" t="s">
        <v>26</v>
      </c>
      <c r="D87" t="s">
        <v>32</v>
      </c>
      <c r="E87">
        <v>1.53</v>
      </c>
      <c r="F87">
        <v>2.04</v>
      </c>
      <c r="G87">
        <v>20.38</v>
      </c>
      <c r="H87" t="s">
        <v>43</v>
      </c>
      <c r="I87" t="s">
        <v>46</v>
      </c>
    </row>
    <row r="88" spans="1:9">
      <c r="A88">
        <v>1329</v>
      </c>
      <c r="B88">
        <v>14590</v>
      </c>
      <c r="C88" t="s">
        <v>26</v>
      </c>
      <c r="D88" t="s">
        <v>32</v>
      </c>
      <c r="E88">
        <v>4.25</v>
      </c>
      <c r="F88">
        <v>4.73</v>
      </c>
      <c r="G88">
        <v>47.27</v>
      </c>
      <c r="H88" t="s">
        <v>35</v>
      </c>
      <c r="I88" t="s">
        <v>46</v>
      </c>
    </row>
    <row r="89" spans="1:9">
      <c r="A89">
        <v>1329</v>
      </c>
      <c r="B89">
        <v>14590</v>
      </c>
      <c r="C89" t="s">
        <v>26</v>
      </c>
      <c r="D89" t="s">
        <v>32</v>
      </c>
      <c r="E89">
        <v>2.08</v>
      </c>
      <c r="F89">
        <v>2.31</v>
      </c>
      <c r="G89">
        <v>23.07</v>
      </c>
      <c r="H89" t="s">
        <v>33</v>
      </c>
      <c r="I89" t="s">
        <v>47</v>
      </c>
    </row>
    <row r="90" spans="1:9">
      <c r="A90">
        <v>1329</v>
      </c>
      <c r="B90">
        <v>6675</v>
      </c>
      <c r="C90" t="s">
        <v>26</v>
      </c>
      <c r="D90" t="s">
        <v>32</v>
      </c>
      <c r="E90">
        <v>2.07</v>
      </c>
      <c r="F90">
        <v>2.35</v>
      </c>
      <c r="G90">
        <v>23.47</v>
      </c>
      <c r="H90" t="s">
        <v>34</v>
      </c>
      <c r="I90" t="s">
        <v>46</v>
      </c>
    </row>
    <row r="91" spans="1:9">
      <c r="A91">
        <v>1329</v>
      </c>
      <c r="B91">
        <v>6669</v>
      </c>
      <c r="C91" t="s">
        <v>26</v>
      </c>
      <c r="D91" t="s">
        <v>32</v>
      </c>
      <c r="E91">
        <v>2.02</v>
      </c>
      <c r="F91">
        <v>2.69</v>
      </c>
      <c r="G91">
        <v>26.87</v>
      </c>
      <c r="H91" t="s">
        <v>38</v>
      </c>
      <c r="I91" t="s">
        <v>47</v>
      </c>
    </row>
    <row r="92" spans="1:9">
      <c r="A92">
        <v>1329</v>
      </c>
      <c r="B92">
        <v>6924</v>
      </c>
      <c r="C92" t="s">
        <v>27</v>
      </c>
      <c r="D92" t="s">
        <v>32</v>
      </c>
      <c r="E92">
        <v>7.27</v>
      </c>
      <c r="F92">
        <v>9.69</v>
      </c>
      <c r="G92">
        <v>96.88</v>
      </c>
      <c r="H92" t="s">
        <v>43</v>
      </c>
      <c r="I92" t="s">
        <v>47</v>
      </c>
    </row>
    <row r="93" spans="1:9">
      <c r="A93">
        <v>1329</v>
      </c>
      <c r="B93">
        <v>14590</v>
      </c>
      <c r="C93" t="s">
        <v>27</v>
      </c>
      <c r="D93" t="s">
        <v>32</v>
      </c>
      <c r="E93">
        <v>2.57</v>
      </c>
      <c r="F93">
        <v>2.86</v>
      </c>
      <c r="G93">
        <v>28.61</v>
      </c>
      <c r="H93" t="s">
        <v>39</v>
      </c>
      <c r="I93" t="s">
        <v>48</v>
      </c>
    </row>
    <row r="94" spans="1:9">
      <c r="A94">
        <v>1329</v>
      </c>
      <c r="B94">
        <v>6669</v>
      </c>
      <c r="C94" t="s">
        <v>27</v>
      </c>
      <c r="D94" t="s">
        <v>32</v>
      </c>
      <c r="E94">
        <v>3.63</v>
      </c>
      <c r="F94">
        <v>4.84</v>
      </c>
      <c r="G94">
        <v>48.41</v>
      </c>
      <c r="H94" t="s">
        <v>38</v>
      </c>
      <c r="I94" t="s">
        <v>46</v>
      </c>
    </row>
    <row r="95" spans="1:9">
      <c r="A95">
        <v>1329</v>
      </c>
      <c r="B95">
        <v>6675</v>
      </c>
      <c r="C95" t="s">
        <v>27</v>
      </c>
      <c r="D95" t="s">
        <v>32</v>
      </c>
      <c r="E95">
        <v>0.98</v>
      </c>
      <c r="F95">
        <v>1.11</v>
      </c>
      <c r="G95">
        <v>11.09</v>
      </c>
      <c r="H95" t="s">
        <v>34</v>
      </c>
      <c r="I95" t="s">
        <v>47</v>
      </c>
    </row>
    <row r="96" spans="1:9">
      <c r="A96">
        <v>1329</v>
      </c>
      <c r="B96">
        <v>499</v>
      </c>
      <c r="C96" t="s">
        <v>27</v>
      </c>
      <c r="D96" t="s">
        <v>32</v>
      </c>
      <c r="E96">
        <v>2.19</v>
      </c>
      <c r="F96">
        <v>2.92</v>
      </c>
      <c r="G96">
        <v>29.23</v>
      </c>
      <c r="H96" t="s">
        <v>44</v>
      </c>
      <c r="I96" t="s">
        <v>47</v>
      </c>
    </row>
    <row r="97" spans="1:9">
      <c r="A97">
        <v>1329</v>
      </c>
      <c r="B97">
        <v>14771</v>
      </c>
      <c r="C97" t="s">
        <v>27</v>
      </c>
      <c r="D97" t="s">
        <v>32</v>
      </c>
      <c r="E97">
        <v>4.28</v>
      </c>
      <c r="F97">
        <v>5.7</v>
      </c>
      <c r="G97">
        <v>57.05</v>
      </c>
      <c r="H97" t="s">
        <v>45</v>
      </c>
      <c r="I97" t="s">
        <v>46</v>
      </c>
    </row>
    <row r="98" spans="1:9">
      <c r="A98">
        <v>1329</v>
      </c>
      <c r="B98">
        <v>14590</v>
      </c>
      <c r="C98" t="s">
        <v>28</v>
      </c>
      <c r="D98" t="s">
        <v>32</v>
      </c>
      <c r="E98">
        <v>2.9</v>
      </c>
      <c r="F98">
        <v>3.23</v>
      </c>
      <c r="G98">
        <v>32.26</v>
      </c>
      <c r="H98" t="s">
        <v>33</v>
      </c>
      <c r="I98" t="s">
        <v>47</v>
      </c>
    </row>
    <row r="99" spans="1:9">
      <c r="A99">
        <v>1329</v>
      </c>
      <c r="B99">
        <v>5566</v>
      </c>
      <c r="C99" t="s">
        <v>28</v>
      </c>
      <c r="D99" t="s">
        <v>32</v>
      </c>
      <c r="E99">
        <v>2.84</v>
      </c>
      <c r="F99">
        <v>3.78</v>
      </c>
      <c r="G99">
        <v>37.82</v>
      </c>
      <c r="H99" t="s">
        <v>37</v>
      </c>
      <c r="I99" t="s">
        <v>46</v>
      </c>
    </row>
    <row r="100" spans="1:9">
      <c r="A100">
        <v>1329</v>
      </c>
      <c r="B100">
        <v>5566</v>
      </c>
      <c r="C100" t="s">
        <v>29</v>
      </c>
      <c r="D100" t="s">
        <v>32</v>
      </c>
      <c r="E100">
        <v>1.72</v>
      </c>
      <c r="F100">
        <v>2.29</v>
      </c>
      <c r="G100">
        <v>22.89</v>
      </c>
      <c r="H100" t="s">
        <v>36</v>
      </c>
      <c r="I100" t="s">
        <v>48</v>
      </c>
    </row>
    <row r="101" spans="1:9">
      <c r="A101">
        <v>1329</v>
      </c>
      <c r="B101">
        <v>5566</v>
      </c>
      <c r="C101" t="s">
        <v>29</v>
      </c>
      <c r="D101" t="s">
        <v>32</v>
      </c>
      <c r="E101">
        <v>1.05</v>
      </c>
      <c r="F101">
        <v>1.4</v>
      </c>
      <c r="G101">
        <v>13.99</v>
      </c>
      <c r="H101" t="s">
        <v>37</v>
      </c>
      <c r="I101" t="s">
        <v>47</v>
      </c>
    </row>
    <row r="102" spans="1:9">
      <c r="A102">
        <v>1329</v>
      </c>
      <c r="B102">
        <v>14590</v>
      </c>
      <c r="C102" t="s">
        <v>30</v>
      </c>
      <c r="D102" t="s">
        <v>32</v>
      </c>
      <c r="E102">
        <v>2.55</v>
      </c>
      <c r="F102">
        <v>2.83</v>
      </c>
      <c r="G102">
        <v>28.34</v>
      </c>
      <c r="H102" t="s">
        <v>33</v>
      </c>
      <c r="I102" t="s">
        <v>48</v>
      </c>
    </row>
    <row r="103" spans="1:9">
      <c r="A103">
        <v>1329</v>
      </c>
      <c r="B103">
        <v>5566</v>
      </c>
      <c r="C103" t="s">
        <v>30</v>
      </c>
      <c r="D103" t="s">
        <v>32</v>
      </c>
      <c r="E103">
        <v>6.78</v>
      </c>
      <c r="F103">
        <v>9.050000000000001</v>
      </c>
      <c r="G103">
        <v>90.45999999999999</v>
      </c>
      <c r="H103" t="s">
        <v>36</v>
      </c>
      <c r="I103" t="s">
        <v>46</v>
      </c>
    </row>
    <row r="104" spans="1:9">
      <c r="A104">
        <v>1329</v>
      </c>
      <c r="B104">
        <v>6675</v>
      </c>
      <c r="C104" t="s">
        <v>30</v>
      </c>
      <c r="D104" t="s">
        <v>32</v>
      </c>
      <c r="E104">
        <v>1.99</v>
      </c>
      <c r="F104">
        <v>2.27</v>
      </c>
      <c r="G104">
        <v>22.66</v>
      </c>
      <c r="H104" t="s">
        <v>34</v>
      </c>
      <c r="I104" t="s">
        <v>46</v>
      </c>
    </row>
    <row r="105" spans="1:9">
      <c r="A105">
        <v>1329</v>
      </c>
      <c r="B105">
        <v>14590</v>
      </c>
      <c r="C105" t="s">
        <v>30</v>
      </c>
      <c r="D105" t="s">
        <v>32</v>
      </c>
      <c r="E105">
        <v>3.34</v>
      </c>
      <c r="F105">
        <v>3.72</v>
      </c>
      <c r="G105">
        <v>37.16</v>
      </c>
      <c r="H105" t="s">
        <v>35</v>
      </c>
      <c r="I105" t="s">
        <v>46</v>
      </c>
    </row>
    <row r="106" spans="1:9">
      <c r="A106">
        <v>1329</v>
      </c>
      <c r="B106">
        <v>6675</v>
      </c>
      <c r="C106" t="s">
        <v>30</v>
      </c>
      <c r="D106" t="s">
        <v>32</v>
      </c>
      <c r="E106">
        <v>5.76</v>
      </c>
      <c r="F106">
        <v>6.55</v>
      </c>
      <c r="G106">
        <v>65.48</v>
      </c>
      <c r="H106" t="s">
        <v>34</v>
      </c>
      <c r="I106" t="s">
        <v>47</v>
      </c>
    </row>
    <row r="107" spans="1:9">
      <c r="A107">
        <v>1329</v>
      </c>
      <c r="B107">
        <v>5566</v>
      </c>
      <c r="C107" t="s">
        <v>31</v>
      </c>
      <c r="D107" t="s">
        <v>32</v>
      </c>
      <c r="E107">
        <v>2.86</v>
      </c>
      <c r="F107">
        <v>3.81</v>
      </c>
      <c r="G107">
        <v>38.15</v>
      </c>
      <c r="H107" t="s">
        <v>37</v>
      </c>
      <c r="I107" t="s">
        <v>48</v>
      </c>
    </row>
    <row r="108" spans="1:9">
      <c r="A108">
        <v>1329</v>
      </c>
      <c r="B108">
        <v>14590</v>
      </c>
      <c r="C108" t="s">
        <v>31</v>
      </c>
      <c r="D108" t="s">
        <v>32</v>
      </c>
      <c r="E108">
        <v>3.63</v>
      </c>
      <c r="F108">
        <v>4.03</v>
      </c>
      <c r="G108">
        <v>40.33</v>
      </c>
      <c r="H108" t="s">
        <v>33</v>
      </c>
      <c r="I108" t="s">
        <v>48</v>
      </c>
    </row>
  </sheetData>
  <conditionalFormatting sqref="A2:J108">
    <cfRule type="expression" dxfId="0" priority="1">
      <formula>$J2="UNMATCHED"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2025-10-09T12:17:29Z</dcterms:created>
  <dcterms:modified xsi:type="dcterms:W3CDTF">2025-10-09T12:17:29Z</dcterms:modified>
</cp:coreProperties>
</file>